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29" documentId="8_{DA967BB0-73F6-4437-AB95-5CB10CC9BC6C}" xr6:coauthVersionLast="47" xr6:coauthVersionMax="47" xr10:uidLastSave="{1F5EFC26-8625-4DBB-A3DD-CEC63A0A7743}"/>
  <bookViews>
    <workbookView xWindow="-108" yWindow="-108" windowWidth="23256" windowHeight="12456" xr2:uid="{00000000-000D-0000-FFFF-FFFF00000000}"/>
  </bookViews>
  <sheets>
    <sheet name="School List" sheetId="1" r:id="rId1"/>
    <sheet name="EducationalLevel" sheetId="4" state="hidden" r:id="rId2"/>
    <sheet name="EducationType" sheetId="6" state="hidden" r:id="rId3"/>
    <sheet name="EducationSector" sheetId="5" state="hidden" r:id="rId4"/>
    <sheet name="Country" sheetId="2" state="hidden" r:id="rId5"/>
    <sheet name="CountryCode" sheetId="9" state="hidden" r:id="rId6"/>
    <sheet name="District" sheetId="3" state="hidden" r:id="rId7"/>
    <sheet name="Time" sheetId="7" state="hidden" r:id="rId8"/>
    <sheet name="Gender" sheetId="8" state="hidden" r:id="rId9"/>
  </sheets>
  <definedNames>
    <definedName name="_xlnm._FilterDatabase" localSheetId="6" hidden="1">District!$A$1:$A$16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CE8864-E1B6-4218-AA77-BBCB19CBF0AA}" keepAlive="1" name="Query - مدراء المدارس الحكومية" description="Connection to the 'مدراء المدارس الحكومية' query in the workbook." type="5" refreshedVersion="8" background="1" saveData="1">
    <dbPr connection="Provider=Microsoft.Mashup.OleDb.1;Data Source=$Workbook$;Location=&quot;مدراء المدارس الحكومية&quot;;Extended Properties=&quot;&quot;" command="SELECT * FROM [مدراء المدارس الحكومية]"/>
  </connection>
</connections>
</file>

<file path=xl/sharedStrings.xml><?xml version="1.0" encoding="utf-8"?>
<sst xmlns="http://schemas.openxmlformats.org/spreadsheetml/2006/main" count="2690" uniqueCount="739">
  <si>
    <t>CountryId</t>
  </si>
  <si>
    <t>CountryNameA</t>
  </si>
  <si>
    <t>CountryNameE</t>
  </si>
  <si>
    <t>IsArabic</t>
  </si>
  <si>
    <t>فلسطين</t>
  </si>
  <si>
    <t>Palestine</t>
  </si>
  <si>
    <t>DistrictName</t>
  </si>
  <si>
    <t>EducationalLevel</t>
  </si>
  <si>
    <t>ابتدائي فقط</t>
  </si>
  <si>
    <t>إعدادي فقط</t>
  </si>
  <si>
    <t>ثانوي فقط</t>
  </si>
  <si>
    <t>ابتدائي وإعدادي</t>
  </si>
  <si>
    <t>إعدادي وثانوي</t>
  </si>
  <si>
    <t>ابتدائي وإعدادي وثانوي</t>
  </si>
  <si>
    <t>ابتدائي واعدادي وثانوي</t>
  </si>
  <si>
    <t>ابتدائي واعدادي</t>
  </si>
  <si>
    <t>اعدادي وثانوي</t>
  </si>
  <si>
    <t>إعدادي فقط ( الصف السابع - الصف التاسع)</t>
  </si>
  <si>
    <t>ابتدائي فقط (الصف السادس)</t>
  </si>
  <si>
    <t>Primary (1-6) only.</t>
  </si>
  <si>
    <t>Elementary (7-9) only.</t>
  </si>
  <si>
    <t>Secondary (10-12) only.</t>
  </si>
  <si>
    <t>Primay/Elementary</t>
  </si>
  <si>
    <t>Elementary/ Secondary</t>
  </si>
  <si>
    <t>Primay/Elementary/Secondary</t>
  </si>
  <si>
    <t>EducationSector</t>
  </si>
  <si>
    <t>حكومي</t>
  </si>
  <si>
    <t>Public</t>
  </si>
  <si>
    <t>خاص/أهلي</t>
  </si>
  <si>
    <t>Private</t>
  </si>
  <si>
    <t>وكالة الغوث (الأونوروا)</t>
  </si>
  <si>
    <t>Wakalet AlGhawth - UNRWA</t>
  </si>
  <si>
    <t>ثقافة عسكرية</t>
  </si>
  <si>
    <t>Military education</t>
  </si>
  <si>
    <t>مخيمات اللاجئين السوريين</t>
  </si>
  <si>
    <t>Syrian refugees camps</t>
  </si>
  <si>
    <t>تكوين مهني (مؤسسات التعليم الفني)</t>
  </si>
  <si>
    <t>Vocational education</t>
  </si>
  <si>
    <t>التعليم العام (وطني أو أجنبي)</t>
  </si>
  <si>
    <t>وطني</t>
  </si>
  <si>
    <t>غير ذلك</t>
  </si>
  <si>
    <t>إعدادي فقط ( الصف السابع - الص</t>
  </si>
  <si>
    <t>EducationType</t>
  </si>
  <si>
    <t>SchoolTiming</t>
  </si>
  <si>
    <t>Morning</t>
  </si>
  <si>
    <t>Evening</t>
  </si>
  <si>
    <t>Gender</t>
  </si>
  <si>
    <t>Code</t>
  </si>
  <si>
    <r>
      <t>Working Time</t>
    </r>
    <r>
      <rPr>
        <b/>
        <sz val="14"/>
        <color rgb="FFFF0000"/>
        <rFont val="Calibri"/>
        <family val="2"/>
        <scheme val="minor"/>
      </rPr>
      <t>*</t>
    </r>
  </si>
  <si>
    <r>
      <t xml:space="preserve">Country - الدولة </t>
    </r>
    <r>
      <rPr>
        <b/>
        <sz val="16"/>
        <color rgb="FFFF0000"/>
        <rFont val="Calibri"/>
        <family val="2"/>
        <scheme val="minor"/>
      </rPr>
      <t xml:space="preserve"> *</t>
    </r>
  </si>
  <si>
    <r>
      <t xml:space="preserve">Educational District Name - المنطقة التعليمية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</si>
  <si>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School Name - اسم المدرسة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</si>
  <si>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School Registration No - رقم تسجيل المدرسة </t>
    </r>
    <r>
      <rPr>
        <b/>
        <sz val="14"/>
        <color rgb="FFFF0000"/>
        <rFont val="Calibri"/>
        <family val="2"/>
        <scheme val="minor"/>
      </rPr>
      <t>*</t>
    </r>
  </si>
  <si>
    <r>
      <t>School Branch - فرع المدرسة</t>
    </r>
    <r>
      <rPr>
        <b/>
        <sz val="14"/>
        <color rgb="FFFF0000"/>
        <rFont val="Calibri"/>
        <family val="2"/>
        <scheme val="minor"/>
      </rPr>
      <t>*</t>
    </r>
  </si>
  <si>
    <r>
      <t xml:space="preserve">Administrator / Director Name - اسم المشرف المسؤول 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</si>
  <si>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Email (abc@gmail.com) - البريد الالكتروني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</si>
  <si>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Country Code  - رمز البلد 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</si>
  <si>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Contact No - رقم الهاتف </t>
    </r>
    <r>
      <rPr>
        <b/>
        <sz val="14"/>
        <color rgb="FFFF0000"/>
        <rFont val="Calibri"/>
        <family val="2"/>
        <scheme val="minor"/>
      </rPr>
      <t>*</t>
    </r>
  </si>
  <si>
    <r>
      <t>Educational Level - المرحلة التعليمية</t>
    </r>
    <r>
      <rPr>
        <b/>
        <sz val="14"/>
        <color rgb="FFFF0000"/>
        <rFont val="Calibri"/>
        <family val="2"/>
        <scheme val="minor"/>
      </rPr>
      <t>*</t>
    </r>
  </si>
  <si>
    <r>
      <t>Educational Sector - قطاع التعليم</t>
    </r>
    <r>
      <rPr>
        <b/>
        <sz val="14"/>
        <color rgb="FFFF0000"/>
        <rFont val="Calibri"/>
        <family val="2"/>
        <scheme val="minor"/>
      </rPr>
      <t>*</t>
    </r>
  </si>
  <si>
    <r>
      <t xml:space="preserve">Education Type - نظام التعليم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</si>
  <si>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Gender - الجنس </t>
    </r>
    <r>
      <rPr>
        <b/>
        <sz val="14"/>
        <color rgb="FFFF0000"/>
        <rFont val="Calibri"/>
        <family val="2"/>
        <scheme val="minor"/>
      </rPr>
      <t>*</t>
    </r>
  </si>
  <si>
    <t>Number of Students in the School - إجمالي عدد طلاب المدرسة</t>
  </si>
  <si>
    <t>Number of Participating Students - عدد الطلاب المشاركين</t>
  </si>
  <si>
    <t>Province/City - المحافظة/المدينة</t>
  </si>
  <si>
    <t>Number of Supervisors - عدد المشرفين المشاركين</t>
  </si>
  <si>
    <t xml:space="preserve">Directorate/School District/Educational Administration - المديرية/المنطقة التعليمية / الإدارة التعليمية </t>
  </si>
  <si>
    <t>ذكور</t>
  </si>
  <si>
    <t>إناث</t>
  </si>
  <si>
    <t>مختلط</t>
  </si>
  <si>
    <t>بيت لحم</t>
  </si>
  <si>
    <t>نابلس</t>
  </si>
  <si>
    <t>جنوب نابلس</t>
  </si>
  <si>
    <t>الخليل</t>
  </si>
  <si>
    <t>جنوب الخليل</t>
  </si>
  <si>
    <t>شمال الخليل</t>
  </si>
  <si>
    <t>يطا</t>
  </si>
  <si>
    <t>طولكرم</t>
  </si>
  <si>
    <t>جنين</t>
  </si>
  <si>
    <t>قباطية</t>
  </si>
  <si>
    <t>طوباس</t>
  </si>
  <si>
    <t>القدس</t>
  </si>
  <si>
    <t>ضواحي القدس</t>
  </si>
  <si>
    <t>رام الله والبيرة</t>
  </si>
  <si>
    <t>سلفيت</t>
  </si>
  <si>
    <t>قلقيلية</t>
  </si>
  <si>
    <t>أريحا</t>
  </si>
  <si>
    <t>غزة</t>
  </si>
  <si>
    <t>وكالة الغوث-غزة</t>
  </si>
  <si>
    <t>بير زيت</t>
  </si>
  <si>
    <t>وكالة الغوث-الضفة</t>
  </si>
  <si>
    <t>أسماء بنت أبي بكر الأساسية للبنات</t>
  </si>
  <si>
    <t>خديجة عابدين الثانوية للبنات</t>
  </si>
  <si>
    <t>نسيبة المازنية الأساسية للبنات</t>
  </si>
  <si>
    <t>إبراهيم حسونة الأساسية للبنات</t>
  </si>
  <si>
    <t>أحمد سدر الأساسية للبنات</t>
  </si>
  <si>
    <t>جواد الهشلمون الأساسية للبنين</t>
  </si>
  <si>
    <t>عبد الهادي السراحنه الأساسية للبنين</t>
  </si>
  <si>
    <t>قلقس الأساسية للبنين</t>
  </si>
  <si>
    <t>الزهراء الأساسية للبنات</t>
  </si>
  <si>
    <t>الهاجرية الأساسية للبنين</t>
  </si>
  <si>
    <t>حليمة السعدية الأساسية للبنات</t>
  </si>
  <si>
    <t>السيدة سارة الثانوية للبنات</t>
  </si>
  <si>
    <t>الريان الثانوية للبنات</t>
  </si>
  <si>
    <t>وداد ناصر الدين الثانوية للبنات</t>
  </si>
  <si>
    <t>آمنة بنت وهب الأساسية للبنات</t>
  </si>
  <si>
    <t>إبراهيم أبو الضبعات الثانوية للبنات</t>
  </si>
  <si>
    <t>الصفا الأساسية للبنات</t>
  </si>
  <si>
    <t>الحسين بن علي الثانوية للبنين</t>
  </si>
  <si>
    <t>النهضة الأساسية للبنين</t>
  </si>
  <si>
    <t>الراشدين الثانوية للبنين</t>
  </si>
  <si>
    <t>ربيحة الدجاني الأساسية للبنين</t>
  </si>
  <si>
    <t>الملك خالد الثانوية للبنين</t>
  </si>
  <si>
    <t>إبن خلدون الأساسية للبنين</t>
  </si>
  <si>
    <t>الإبراهيمية الأساسية للبنين</t>
  </si>
  <si>
    <t>حكمت المحتسب الثانوية للبنين</t>
  </si>
  <si>
    <t>الحاج زياد جابر الأساسية للبنين</t>
  </si>
  <si>
    <t>الخليل الأساسية للبنين</t>
  </si>
  <si>
    <t>بئر السبع الأساسية للبنين</t>
  </si>
  <si>
    <t>سيدنا إبراهيم الخليل الثانوية للبنين</t>
  </si>
  <si>
    <t>الجزائر الأساسية للبنين</t>
  </si>
  <si>
    <t>الصديق الأساسية للبنات</t>
  </si>
  <si>
    <t>عبد الحي شاهين الأساسية للبنين</t>
  </si>
  <si>
    <t>الفاروق الأساسية للبنين</t>
  </si>
  <si>
    <t>الحاج محمد خالد الزعتري الأساسية للبنين</t>
  </si>
  <si>
    <t>محمد علي الجعبري الأساسية للبنين</t>
  </si>
  <si>
    <t>الشهيد فهد القواسمة الأساسية للبنين</t>
  </si>
  <si>
    <t>إبن رشد الأساسية للبنين</t>
  </si>
  <si>
    <t>الدكتور إسحق خليل شاور الأساسية للبنين</t>
  </si>
  <si>
    <t>الخليل الثانوية الصناعية للبنين</t>
  </si>
  <si>
    <t>الإمام علي الأساسية للبنين</t>
  </si>
  <si>
    <t>المحمدية الأساسية للبنين</t>
  </si>
  <si>
    <t>قرطبة الأساسية المختلطة</t>
  </si>
  <si>
    <t>القدس الأساسية للبنات</t>
  </si>
  <si>
    <t>إبراهيم ابو ديه الثانوية للبنين</t>
  </si>
  <si>
    <t>الأهرام الأساسية للبنات</t>
  </si>
  <si>
    <t>الأيوبية الأساسية للبنين</t>
  </si>
  <si>
    <t>طارق بن زياد الثانوية للبنين</t>
  </si>
  <si>
    <t>ياسر عمرو الثانوية للبنات</t>
  </si>
  <si>
    <t>الحاج طالب سلهب الأساسية للبنات</t>
  </si>
  <si>
    <t>غرناطة الأساسية للبنات</t>
  </si>
  <si>
    <t>جوهر الأساسية للبنات</t>
  </si>
  <si>
    <t>علي غازي المحتسب الثانوية للبنات</t>
  </si>
  <si>
    <t>الأخوة الثانوية للبنات</t>
  </si>
  <si>
    <t>الفيحاء الأساسية للبنات</t>
  </si>
  <si>
    <t>خولة بنت الازور الثانوية للبنات</t>
  </si>
  <si>
    <t>الحاج إبراهيم بركات الأساسية للبنات</t>
  </si>
  <si>
    <t>اليعقوبية الأساسية للبنات</t>
  </si>
  <si>
    <t>شجرة الدر الأساسية للبنات</t>
  </si>
  <si>
    <t>رابعة العدوية الأساسية للبنات</t>
  </si>
  <si>
    <t>حسان بن ثابت الثانوية للبنات</t>
  </si>
  <si>
    <t>المعارف الأساسية للبنات</t>
  </si>
  <si>
    <t>عائشة أم المؤمنين الأساسية للبنات</t>
  </si>
  <si>
    <t>الشافعي الأساسية للبنين</t>
  </si>
  <si>
    <t>خديجة بنت خويلد الأساسية للبنين</t>
  </si>
  <si>
    <t>أم عمار بن ياسر الأساسية للبنات</t>
  </si>
  <si>
    <t>الحاج إسحق القواسمي الأساسية للبنات</t>
  </si>
  <si>
    <t>تيسير مرقة الأساسية للبنات</t>
  </si>
  <si>
    <t>ذو النورين الأساسية للبنات</t>
  </si>
  <si>
    <t>شهداء الحرم الابراهيمي الأساسية للبنين</t>
  </si>
  <si>
    <t>شهداء الأقصى الأساسية للبنات</t>
  </si>
  <si>
    <t>هدى عبد النبي الأساسية للبنين</t>
  </si>
  <si>
    <t>تيسير مسودي الأساسية للبنين</t>
  </si>
  <si>
    <t>محمد علي المحتسب الثانوية للبنات</t>
  </si>
  <si>
    <t>السيدة هاجر الأساسية للبنات</t>
  </si>
  <si>
    <t>صدقية أبو الضبعات الأساسية للبنات</t>
  </si>
  <si>
    <t>الخوارزمي الثانوية للبنات</t>
  </si>
  <si>
    <t>حربي أبو الضبعات الأساسية للبنين</t>
  </si>
  <si>
    <t>ياسين طه الأساسية للبنات</t>
  </si>
  <si>
    <t>النصر الأساسية للبنين</t>
  </si>
  <si>
    <t>عبد القادر القواسمة الأساسية المختلطة</t>
  </si>
  <si>
    <t>عمر بن الخطاب الأساسية للبنات</t>
  </si>
  <si>
    <t>السيد الأساسية للبنين</t>
  </si>
  <si>
    <t>سعاد النتشة الأساسية للبنات</t>
  </si>
  <si>
    <t>الشهيد عبد العزيز ابو اسنينة الثانوية للبنات</t>
  </si>
  <si>
    <t>مصباح أبو حنك الثانوية للبنين</t>
  </si>
  <si>
    <t>وصايا الرسول الأساسية للبنين</t>
  </si>
  <si>
    <t>أسامه بن المنقذ الأساسية للبنين</t>
  </si>
  <si>
    <t>يسرى النتشة الأساسية للبنين</t>
  </si>
  <si>
    <t>ربعي الشريف الأساسية للبنات</t>
  </si>
  <si>
    <t>راضي النتشة الأساسية للبنات</t>
  </si>
  <si>
    <t>الشهيد ناصر الدين ناصر الدين الأساسية للبنات</t>
  </si>
  <si>
    <t>رجب عبد الرزاق المحتسب الأساسية للبنات</t>
  </si>
  <si>
    <t>اليقظة الأساسية للبنين</t>
  </si>
  <si>
    <t>وصايا الرسول الأساسية للبنات</t>
  </si>
  <si>
    <t>زيد بن ثابت الأساسية للبنين</t>
  </si>
  <si>
    <t>عمار بن ياسر الأساسية للبنين</t>
  </si>
  <si>
    <t>سعدية الحداد الأساسية للبنات</t>
  </si>
  <si>
    <t>الكورية الفلسطينية الأساسية للبنين</t>
  </si>
  <si>
    <t>محمود أبو غزالة الأساسية للبنات</t>
  </si>
  <si>
    <t>إسماعيل النتشة الأساسية للبنين</t>
  </si>
  <si>
    <t>فاطمة إدكيدك الأساسية للبنات</t>
  </si>
  <si>
    <t>عايش السيد الأساسية للبنين</t>
  </si>
  <si>
    <t>فلسطين الأساسية للبنات</t>
  </si>
  <si>
    <t>الإستقلال الأساسية للبنين</t>
  </si>
  <si>
    <t>المنارة الأساسية للبنات</t>
  </si>
  <si>
    <t>يافا الأساسية للبنات</t>
  </si>
  <si>
    <t>المنشر الأساسية للبنات</t>
  </si>
  <si>
    <t>الدويك الأساسية للبنين</t>
  </si>
  <si>
    <t>التركية الفلسطينية الأساسية للبنين</t>
  </si>
  <si>
    <t>دار المعرفة الأساسية للبنين</t>
  </si>
  <si>
    <t>المتنبي الأساسية للبنين</t>
  </si>
  <si>
    <t>عسقلان الأساسية للبنين</t>
  </si>
  <si>
    <t>جبريل زلوم الأساسية للبنين</t>
  </si>
  <si>
    <t>د. حافظ عبد النبي النتشة الأساسية للبنات</t>
  </si>
  <si>
    <t>عزية الشويكي الأساسية للبنات</t>
  </si>
  <si>
    <t>بيسان الأساسية للبنات</t>
  </si>
  <si>
    <t>الشهيد عثمان القصراوي الأساسية للبنات</t>
  </si>
  <si>
    <t>الشيخ علي الشاذلي الكركي الأساسية للبنات</t>
  </si>
  <si>
    <t>الشهيد غازي القواسمي الأساسية للبنين</t>
  </si>
  <si>
    <t>السعدية الأساسية للبنين</t>
  </si>
  <si>
    <t>الحاج حمدي قفيشة الأساسية للبنات</t>
  </si>
  <si>
    <t>الحاج محمد عبد القادر القواسمي الأساسية للبنين</t>
  </si>
  <si>
    <t>أبو بكر الصديق الأساسية المختلطة</t>
  </si>
  <si>
    <t>الحاج إسحق أبو ميالة الأساسية المختلطة</t>
  </si>
  <si>
    <t>آل عمرو الأساسية للبنين</t>
  </si>
  <si>
    <t>الحاج عبد العزيز رضوان أبو اسنينة المهنية للبنين</t>
  </si>
  <si>
    <t>الكرامة الأساسية للبنين</t>
  </si>
  <si>
    <t>الحاج فضل عابدين الثانوية المهنية للبنات</t>
  </si>
  <si>
    <t>الحاج مصطفى مكاوي الأطرش الثانوية للبنات</t>
  </si>
  <si>
    <t>قشقلة الثانوية للبنين</t>
  </si>
  <si>
    <t>نظمي الحداد الأساسية للبنين</t>
  </si>
  <si>
    <t>عبد الحي شاور الأساسية للبنات</t>
  </si>
  <si>
    <t>الشهيد ياسر عرفات الأساسية للبنين</t>
  </si>
  <si>
    <t>نيروخ الأساسية للبنين</t>
  </si>
  <si>
    <t>عزية النتشة الثانوية للبنات</t>
  </si>
  <si>
    <t>مليحة شاور الأساسية للبنات</t>
  </si>
  <si>
    <t>محمد خيري زلوم الأساسية المختلطة</t>
  </si>
  <si>
    <t>أهل الخير الأساسية المختلطة</t>
  </si>
  <si>
    <t>السيدة صفية ام المؤمنين الأساسية للبنات</t>
  </si>
  <si>
    <t>الغزالي الأساسية للبنين</t>
  </si>
  <si>
    <t>ترقوميا الأساسية للبنين</t>
  </si>
  <si>
    <t>صفد الأساسية للبنات</t>
  </si>
  <si>
    <t>شهداء تفوح الأساسية للبنين</t>
  </si>
  <si>
    <t>تفوح الثانوية للبنات</t>
  </si>
  <si>
    <t>رشدية المحتسب الثانوية للبنات</t>
  </si>
  <si>
    <t>عبد الخالق يغمور الأساسية للبنات</t>
  </si>
  <si>
    <t>بيت كاحل الأساسية للبنات</t>
  </si>
  <si>
    <t>أم سلمة الأساسية للبنات</t>
  </si>
  <si>
    <t>ترقوميا الثانوية للبنات</t>
  </si>
  <si>
    <t>ترقوميا الثانوية للبنين</t>
  </si>
  <si>
    <t>الشهيد داود العطاونة الثانوية للبنين</t>
  </si>
  <si>
    <t>النور الأساسية للبنين</t>
  </si>
  <si>
    <t>نصار العصافرة الثانوية للبنات</t>
  </si>
  <si>
    <t>تفوح الثانوية للبنين</t>
  </si>
  <si>
    <t>تفوح الأساسية للبنات</t>
  </si>
  <si>
    <t>ترقوميا الأساسية للبنات</t>
  </si>
  <si>
    <t>الأقصى الأساسية للبنات</t>
  </si>
  <si>
    <t>شهداء ترقوميا الأساسية للبنين</t>
  </si>
  <si>
    <t>السيدة زينب الأساسية للبنات</t>
  </si>
  <si>
    <t>عثمان بن عفان الأساسية للبنين</t>
  </si>
  <si>
    <t>الأمير قيس الأساسية للبنات</t>
  </si>
  <si>
    <t>شهداء الحرم الابراهيمي الأساسية للبنات</t>
  </si>
  <si>
    <t>الخنساء الأساسية المختلطة</t>
  </si>
  <si>
    <t>قلقس الثانوية للبنات</t>
  </si>
  <si>
    <t>جمعية الشبان المسلمين - عين سارة</t>
  </si>
  <si>
    <t>ذكور الشرعية الثانوية</t>
  </si>
  <si>
    <t>المدرسة الشرعية الثانوية للبنات</t>
  </si>
  <si>
    <t>دار الأيتام الانجيلية العربية</t>
  </si>
  <si>
    <t>الأزهار الخاصة</t>
  </si>
  <si>
    <t>زهرة المدائن الخاصة</t>
  </si>
  <si>
    <t>دار السلام الاساسية الخاصة</t>
  </si>
  <si>
    <t>القاسم الخاصة</t>
  </si>
  <si>
    <t>الأمل الخاصة</t>
  </si>
  <si>
    <t>الجامعة النموذجية الشاملة</t>
  </si>
  <si>
    <t>رابطة الجامعيين الثانوية النموذجية</t>
  </si>
  <si>
    <t>بيت المقدس الاساسية الخاصة (أ)</t>
  </si>
  <si>
    <t>المناهل الخاصة</t>
  </si>
  <si>
    <t>العهد الخاصة</t>
  </si>
  <si>
    <t>ذكور الرحمة الأساسية</t>
  </si>
  <si>
    <t>الرياض النموذجية</t>
  </si>
  <si>
    <t>المستقبل الخاصة</t>
  </si>
  <si>
    <t>أنس بن مالك الخاصة (أ)</t>
  </si>
  <si>
    <t>مصباح النتشة الثانوية للبنات</t>
  </si>
  <si>
    <t>إقرأ الخاصة</t>
  </si>
  <si>
    <t>النخبة النموذجية</t>
  </si>
  <si>
    <t>علماء الإسلام</t>
  </si>
  <si>
    <t>جمعية الشبان المسلمين - جبل جوهر</t>
  </si>
  <si>
    <t>صناع الحياة الخاصة</t>
  </si>
  <si>
    <t>ميس الربيع الخاصة</t>
  </si>
  <si>
    <t>الحاجة نظيرة أبو ارميلة للبنين</t>
  </si>
  <si>
    <t>بيت المقدس الابتدائية الخاصة (ب)</t>
  </si>
  <si>
    <t>أنس بن مالك (ب)</t>
  </si>
  <si>
    <t>طلائع خليل الرحمن الخاصة</t>
  </si>
  <si>
    <t>رواد المعرفة للإبداع والتميز</t>
  </si>
  <si>
    <t>أحلام الصغار</t>
  </si>
  <si>
    <t>الرسالة الخاصة</t>
  </si>
  <si>
    <t>الرحمة الأساسية الخاصة للبنات</t>
  </si>
  <si>
    <t>جمعية الكفيف الخيرية</t>
  </si>
  <si>
    <t>الأمل للصم والبكم الخاصة</t>
  </si>
  <si>
    <t>ابراهيم الشيخ درة</t>
  </si>
  <si>
    <t>جلوري العالمية</t>
  </si>
  <si>
    <t>براعم الأقصى</t>
  </si>
  <si>
    <t>إبن العربي</t>
  </si>
  <si>
    <t>جمعية الشبان المسلمين - حارة الشيخ</t>
  </si>
  <si>
    <t>محمد بن راشد آل مكتوم الخاصة</t>
  </si>
  <si>
    <t>المدرسة الحديثة الخاصة</t>
  </si>
  <si>
    <t>الأندلس الخاصة</t>
  </si>
  <si>
    <t>أنصار الإبداع الأساسية الخاصة</t>
  </si>
  <si>
    <t>أكاديمية القادة الأساسية الخاصة</t>
  </si>
  <si>
    <t>الخبراء الأساسية الخاصة</t>
  </si>
  <si>
    <t>البيان الأساسية الخاصة</t>
  </si>
  <si>
    <t>مدرسة الوفاء الخاصة</t>
  </si>
  <si>
    <t>الحاج رضوان والحاجة سعاد ابو سنينة الثانوية للبنين</t>
  </si>
  <si>
    <t>الجنة الخضراء الأساسية الخاصة</t>
  </si>
  <si>
    <t>عبير أكاديمي الأساسية الخاصة</t>
  </si>
  <si>
    <t>المواهب الأساسية الخاصة</t>
  </si>
  <si>
    <t>26111001@hebron.edu.ps</t>
  </si>
  <si>
    <t>26111002@hebron.edu.ps</t>
  </si>
  <si>
    <t>26111003@hebron.edu.ps</t>
  </si>
  <si>
    <t>26111004@hebron.edu.ps</t>
  </si>
  <si>
    <t>26111005@hebron.edu.ps</t>
  </si>
  <si>
    <t>26111006@hebron.edu.ps</t>
  </si>
  <si>
    <t>26111007@hebron.edu.ps</t>
  </si>
  <si>
    <t>26111009@hebron.edu.ps</t>
  </si>
  <si>
    <t>26111010@hebron.edu.ps</t>
  </si>
  <si>
    <t>26111011@hebron.edu.ps</t>
  </si>
  <si>
    <t>26111012@hebron.edu.ps</t>
  </si>
  <si>
    <t>26111013@hebron.edu.ps</t>
  </si>
  <si>
    <t>26111014@hebron.edu.ps</t>
  </si>
  <si>
    <t>26111016@hebron.edu.ps</t>
  </si>
  <si>
    <t>26111019@hebron.edu.ps</t>
  </si>
  <si>
    <t>26111020@hebron.edu.ps</t>
  </si>
  <si>
    <t>26111061@hebron.edu.ps</t>
  </si>
  <si>
    <t>26111066@hebron.edu.ps</t>
  </si>
  <si>
    <t>26111067@hebron.edu.ps</t>
  </si>
  <si>
    <t>26111070@hebron.edu.ps</t>
  </si>
  <si>
    <t>26111071@hebron.edu.ps</t>
  </si>
  <si>
    <t>26111072@hebron.edu.ps</t>
  </si>
  <si>
    <t>26111073@hebron.edu.ps</t>
  </si>
  <si>
    <t>26111083@hebron.edu.ps</t>
  </si>
  <si>
    <t>26111084@hebron.edu.ps</t>
  </si>
  <si>
    <t>26111086@hebron.edu.ps</t>
  </si>
  <si>
    <t>26111087@hebron.edu.ps</t>
  </si>
  <si>
    <t>26111089@hebron.edu.ps</t>
  </si>
  <si>
    <t>26111090@hebron.edu.ps</t>
  </si>
  <si>
    <t>26111091@hebron.edu.ps</t>
  </si>
  <si>
    <t>26111092@hebron.edu.ps</t>
  </si>
  <si>
    <t>26111093@hebron.edu.ps</t>
  </si>
  <si>
    <t>26111094@hebron.edu.ps</t>
  </si>
  <si>
    <t>26111095@hebron.edu.ps</t>
  </si>
  <si>
    <t>26111096@hebron.edu.ps</t>
  </si>
  <si>
    <t>26111097@hebron.edu.ps</t>
  </si>
  <si>
    <t>26111098@hebron.edu.ps</t>
  </si>
  <si>
    <t>26111099@hebron.edu.ps</t>
  </si>
  <si>
    <t>26111100@hebron.edu.ps</t>
  </si>
  <si>
    <t>26111104@hebron.edu.ps</t>
  </si>
  <si>
    <t>26111105@hebron.edu.ps</t>
  </si>
  <si>
    <t>26111111@hebron.edu.ps</t>
  </si>
  <si>
    <t>26111119@hebron.edu.ps</t>
  </si>
  <si>
    <t>26111120@hebron.edu.ps</t>
  </si>
  <si>
    <t>26111121@hebron.edu.ps</t>
  </si>
  <si>
    <t>26111141@hebron.edu.ps</t>
  </si>
  <si>
    <t>26111145@hebron.edu.ps</t>
  </si>
  <si>
    <t>26111148@hebron.edu.ps</t>
  </si>
  <si>
    <t>26111149@hebron.edu.ps</t>
  </si>
  <si>
    <t>26111150@hebron.edu.ps</t>
  </si>
  <si>
    <t>26111152@hebron.edu.ps</t>
  </si>
  <si>
    <t>26111157@hebron.edu.ps</t>
  </si>
  <si>
    <t>26111158@hebron.edu.ps</t>
  </si>
  <si>
    <t>26111159@hebron.edu.ps</t>
  </si>
  <si>
    <t>26111160@hebron.edu.ps</t>
  </si>
  <si>
    <t>26111162@hebron.edu.ps</t>
  </si>
  <si>
    <t>26111163@hebron.edu.ps</t>
  </si>
  <si>
    <t>26111176@hebron.edu.ps</t>
  </si>
  <si>
    <t>26111177@hebron.edu.ps</t>
  </si>
  <si>
    <t>26111178@hebron.edu.ps</t>
  </si>
  <si>
    <t>26111180@hebron.edu.ps</t>
  </si>
  <si>
    <t>26111181@hebron.edu.ps</t>
  </si>
  <si>
    <t>26111189@hebron.edu.ps</t>
  </si>
  <si>
    <t>26111211@hebron.edu.ps</t>
  </si>
  <si>
    <t>26111213@hebron.edu.ps</t>
  </si>
  <si>
    <t>26111214@hebron.edu.ps</t>
  </si>
  <si>
    <t>26111215@hebron.edu.ps</t>
  </si>
  <si>
    <t>26111216@hebron.edu.ps</t>
  </si>
  <si>
    <t>26111231@hebron.edu.ps</t>
  </si>
  <si>
    <t>26111240@hebron.edu.ps</t>
  </si>
  <si>
    <t>26111241@hebron.edu.ps</t>
  </si>
  <si>
    <t>26111246@hebron.edu.ps</t>
  </si>
  <si>
    <t>26111247@hebron.edu.ps</t>
  </si>
  <si>
    <t>26111248@hebron.edu.ps</t>
  </si>
  <si>
    <t>26111251@hebron.edu.ps</t>
  </si>
  <si>
    <t>26111258@hebron.edu.ps</t>
  </si>
  <si>
    <t>26111263@hebron.edu.ps</t>
  </si>
  <si>
    <t>26111264@hebron.edu.ps</t>
  </si>
  <si>
    <t>26111265@hebron.edu.ps</t>
  </si>
  <si>
    <t>26111273@hebron.edu.ps</t>
  </si>
  <si>
    <t>26111274@hebron.edu.ps</t>
  </si>
  <si>
    <t>26111279@hebron.edu.ps</t>
  </si>
  <si>
    <t>26111283@hebron.edu.ps</t>
  </si>
  <si>
    <t>26111284@hebron.edu.ps</t>
  </si>
  <si>
    <t>26111301@hebron.edu.ps</t>
  </si>
  <si>
    <t>26111302@hebron.edu.ps</t>
  </si>
  <si>
    <t>26111303@hebron.edu.ps</t>
  </si>
  <si>
    <t>26111304@hebron.edu.ps</t>
  </si>
  <si>
    <t>26111305@hebron.edu.ps</t>
  </si>
  <si>
    <t>26111312@hebron.edu.ps</t>
  </si>
  <si>
    <t>26111350@hebron.edu.ps</t>
  </si>
  <si>
    <t>26111351@hebron.edu.ps</t>
  </si>
  <si>
    <t>26111353@hebron.edu.ps</t>
  </si>
  <si>
    <t>26111354@hebron.edu.ps</t>
  </si>
  <si>
    <t>26111356@hebron.edu.ps</t>
  </si>
  <si>
    <t>26111357@hebron.edu.ps</t>
  </si>
  <si>
    <t>26111358@hebron.edu.ps</t>
  </si>
  <si>
    <t>26111359@hebron.edu.ps</t>
  </si>
  <si>
    <t>26111360@hebron.edu.ps</t>
  </si>
  <si>
    <t>26111361@hebron.edu.ps</t>
  </si>
  <si>
    <t>26111362@hebron.edu.ps</t>
  </si>
  <si>
    <t>26111363@hebron.edu.ps</t>
  </si>
  <si>
    <t>26111364@hebron.edu.ps</t>
  </si>
  <si>
    <t>26111365@hebron.edu.ps</t>
  </si>
  <si>
    <t>26111366@hebron.edu.ps</t>
  </si>
  <si>
    <t>26111369@hebron.edu.ps</t>
  </si>
  <si>
    <t>26111370@hebron.edu.ps</t>
  </si>
  <si>
    <t>26111371@hebron.edu.ps</t>
  </si>
  <si>
    <t>26111372@hebron.edu.ps</t>
  </si>
  <si>
    <t>26111373@hebron.edu.ps</t>
  </si>
  <si>
    <t>26111374@hebron.edu.ps</t>
  </si>
  <si>
    <t>26111375@hebron.edu.ps</t>
  </si>
  <si>
    <t>26111376@hebron.edu.ps</t>
  </si>
  <si>
    <t>26111377@hebron.edu.ps</t>
  </si>
  <si>
    <t>26111378@hebron.edu.ps</t>
  </si>
  <si>
    <t>26111379@hebron.edu.ps</t>
  </si>
  <si>
    <t>26111380@hebron.edu.ps</t>
  </si>
  <si>
    <t>26111381@hebron.edu.ps</t>
  </si>
  <si>
    <t>26111382@hebron.edu.ps</t>
  </si>
  <si>
    <t>26111383@hebron.edu.ps</t>
  </si>
  <si>
    <t>26111384@hebron.edu.ps</t>
  </si>
  <si>
    <t>26111385@hebron.edu.ps</t>
  </si>
  <si>
    <t>26111386@hebron.edu.ps</t>
  </si>
  <si>
    <t>26111388@hebron.edu.ps</t>
  </si>
  <si>
    <t>26111390@hebron.edu.ps</t>
  </si>
  <si>
    <t>26111391@hebron.edu.ps</t>
  </si>
  <si>
    <t>26111392@hebron.edu.ps</t>
  </si>
  <si>
    <t>26111393@hebron.edu.ps</t>
  </si>
  <si>
    <t>26111394@hebron.edu.ps</t>
  </si>
  <si>
    <t>26111396@hebron.edu.ps</t>
  </si>
  <si>
    <t>26111397@hebron.edu.ps</t>
  </si>
  <si>
    <t>26111398@hebron.edu.ps</t>
  </si>
  <si>
    <t>26111399@hebron.edu.ps</t>
  </si>
  <si>
    <t>26111403@hebron.edu.ps</t>
  </si>
  <si>
    <t>26111404@hebron.edu.ps</t>
  </si>
  <si>
    <t>26111405@hebron.edu.ps</t>
  </si>
  <si>
    <t>26111406@hebron.edu.ps</t>
  </si>
  <si>
    <t>26111407@hebron.edu.ps</t>
  </si>
  <si>
    <t>26111408@hebron.edu.ps</t>
  </si>
  <si>
    <t>26112023@hebron.edu.ps</t>
  </si>
  <si>
    <t>26112024@hebron.edu.ps</t>
  </si>
  <si>
    <t>26112025@hebron.edu.ps</t>
  </si>
  <si>
    <t>26112026@hebron.edu.ps</t>
  </si>
  <si>
    <t>26112031@hebron.edu.ps</t>
  </si>
  <si>
    <t>26112077@hebron.edu.ps</t>
  </si>
  <si>
    <t>26112078@hebron.edu.ps</t>
  </si>
  <si>
    <t>26112110@hebron.edu.ps</t>
  </si>
  <si>
    <t>26112112@hebron.edu.ps</t>
  </si>
  <si>
    <t>26112185@hebron.edu.ps</t>
  </si>
  <si>
    <t>26112191@hebron.edu.ps</t>
  </si>
  <si>
    <t>26112197@hebron.edu.ps</t>
  </si>
  <si>
    <t>26112198@hebron.edu.ps</t>
  </si>
  <si>
    <t>26112200@hebron.edu.ps</t>
  </si>
  <si>
    <t>26112202@hebron.edu.ps</t>
  </si>
  <si>
    <t>26112205@hebron.edu.ps</t>
  </si>
  <si>
    <t>26112208@hebron.edu.ps</t>
  </si>
  <si>
    <t>26112209@hebron.edu.ps</t>
  </si>
  <si>
    <t>26112243@hebron.edu.ps</t>
  </si>
  <si>
    <t>26112266@hebron.edu.ps</t>
  </si>
  <si>
    <t>26112276@hebron.edu.ps</t>
  </si>
  <si>
    <t>26112290@hebron.edu.ps</t>
  </si>
  <si>
    <t>26112293@hebron.edu.ps</t>
  </si>
  <si>
    <t>26112297@hebron.edu.ps</t>
  </si>
  <si>
    <t>26112298@hebron.edu.ps</t>
  </si>
  <si>
    <t>26311710@hebron.edu.ps</t>
  </si>
  <si>
    <t>26311711@hebron.edu.ps</t>
  </si>
  <si>
    <t>26311712@hebron.edu.ps</t>
  </si>
  <si>
    <t>26321709@hebron.edu.ps</t>
  </si>
  <si>
    <t>26331701@hebron.edu.ps</t>
  </si>
  <si>
    <t>26331702@hebron.edu.ps</t>
  </si>
  <si>
    <t>26331703@hebron.edu.ps</t>
  </si>
  <si>
    <t>26331704@hebron.edu.ps</t>
  </si>
  <si>
    <t>26331706@hebron.edu.ps</t>
  </si>
  <si>
    <t>26331710@hebron.edu.ps</t>
  </si>
  <si>
    <t>26331714@hebron.edu.ps</t>
  </si>
  <si>
    <t>26331718@hebron.edu.ps</t>
  </si>
  <si>
    <t>26331724@hebron.edu.ps</t>
  </si>
  <si>
    <t>26331729@hebron.edu.ps</t>
  </si>
  <si>
    <t>26331744@hebron.edu.ps</t>
  </si>
  <si>
    <t>26331748@hebron.edu.ps</t>
  </si>
  <si>
    <t>26331750@hebron.edu.ps</t>
  </si>
  <si>
    <t>26331751@hebron.edu.ps</t>
  </si>
  <si>
    <t>26331756@hebron.edu.ps</t>
  </si>
  <si>
    <t>26331759@hebron.edu.ps</t>
  </si>
  <si>
    <t>26331762@hebron.edu.ps</t>
  </si>
  <si>
    <t>26331763@hebron.edu.ps</t>
  </si>
  <si>
    <t>26331764@hebron.edu.ps</t>
  </si>
  <si>
    <t>26331765@hebron.edu.ps</t>
  </si>
  <si>
    <t>26331767@hebron.edu.ps</t>
  </si>
  <si>
    <t>26331770@hebron.edu.ps</t>
  </si>
  <si>
    <t>26331771@hebron.edu.ps</t>
  </si>
  <si>
    <t>26331773@hebron.edu.ps</t>
  </si>
  <si>
    <t>26331776@hebron.edu.ps</t>
  </si>
  <si>
    <t>26331777@hebron.edu.ps</t>
  </si>
  <si>
    <t>26331778@hebron.edu.ps</t>
  </si>
  <si>
    <t>26331779@hebron.edu.ps</t>
  </si>
  <si>
    <t>26331781@hebron.edu.ps</t>
  </si>
  <si>
    <t>26331782@hebron.edu.ps</t>
  </si>
  <si>
    <t>26331783@hebron.edu.ps</t>
  </si>
  <si>
    <t>26331784@hebron.edu.ps</t>
  </si>
  <si>
    <t>26331785@hebron.edu.ps</t>
  </si>
  <si>
    <t>26331786@hebron.edu.ps</t>
  </si>
  <si>
    <t>26331787@hebron.edu.ps</t>
  </si>
  <si>
    <t>26331788@hebron.edu.ps</t>
  </si>
  <si>
    <t>26331789@hebron.edu.ps</t>
  </si>
  <si>
    <t>26331790@hebron.edu.ps</t>
  </si>
  <si>
    <t>26331791@hebron.edu.ps</t>
  </si>
  <si>
    <t>26331792@hebron.edu.ps</t>
  </si>
  <si>
    <t>26331793@hebron.edu.ps</t>
  </si>
  <si>
    <t>26331794@hebron.edu.ps</t>
  </si>
  <si>
    <t>26331795@hebron.edu.ps</t>
  </si>
  <si>
    <t>26331797@hebron.edu.ps</t>
  </si>
  <si>
    <t>26331798@hebron.edu.ps</t>
  </si>
  <si>
    <t>26331799@hebron.edu.ps</t>
  </si>
  <si>
    <t>26331800@hebron.edu.ps</t>
  </si>
  <si>
    <t>26331801@hebron.edu.ps</t>
  </si>
  <si>
    <t>أحمد جبريل عاشور</t>
  </si>
  <si>
    <t>خلود نظام عبدالحفيظ حسونة</t>
  </si>
  <si>
    <t>سحر عبدالله الجعبري</t>
  </si>
  <si>
    <t xml:space="preserve">يسرى محمد فوزي خليل عبد الباسط </t>
  </si>
  <si>
    <t>رهام شكري حسن القواسمي</t>
  </si>
  <si>
    <t>سونيا سيف الدين عز الدين عواودة</t>
  </si>
  <si>
    <t>إحسان حسين عبدالعزيز قفيشة</t>
  </si>
  <si>
    <t>حلوه عبد الحميد احمد ياغي</t>
  </si>
  <si>
    <t xml:space="preserve">روان محمد حسن راتب ابو هيكل </t>
  </si>
  <si>
    <t xml:space="preserve">عطيات ياقين داري الكركي </t>
  </si>
  <si>
    <t>ابتسام الكركي</t>
  </si>
  <si>
    <t>خلود عثمان خيري عرفة</t>
  </si>
  <si>
    <t>جيهان مروان عدنان جلال التميمي</t>
  </si>
  <si>
    <t>نداء أكرم الحداد</t>
  </si>
  <si>
    <t>طارق عبدالفتاح الجعبري</t>
  </si>
  <si>
    <t xml:space="preserve">سندس حمدي الكركي </t>
  </si>
  <si>
    <t>لمياء بدر</t>
  </si>
  <si>
    <t xml:space="preserve">مريم محمود محمد ريناوي </t>
  </si>
  <si>
    <t>حاتم ماهر فيضي جمجوم</t>
  </si>
  <si>
    <t xml:space="preserve">فريدة سعدي اسعد سنقرط </t>
  </si>
  <si>
    <t xml:space="preserve">حميدة محمد محمود الزغير </t>
  </si>
  <si>
    <t>سماح عماد الدويك</t>
  </si>
  <si>
    <t>لميس محمد حسام بدر</t>
  </si>
  <si>
    <t>حجازي رمضان طه جعبري</t>
  </si>
  <si>
    <t>محمود جميل طه نيروخ</t>
  </si>
  <si>
    <t>مرفت حسونة</t>
  </si>
  <si>
    <t>عيسى أبو سعدى</t>
  </si>
  <si>
    <t xml:space="preserve">كوكب ناجي راشد السعيد </t>
  </si>
  <si>
    <t>نداء عزيز سالم الدويك</t>
  </si>
  <si>
    <t>ريم أحمد علي الشريف</t>
  </si>
  <si>
    <t>لينا فريد راغب عرفة</t>
  </si>
  <si>
    <t>منال تيسير احمد دويك</t>
  </si>
  <si>
    <t>رائدة يحيى احمد الجعبري</t>
  </si>
  <si>
    <t>عهدي صدقي صادق الجعبري</t>
  </si>
  <si>
    <t>أحلام محمد خلف الدودة</t>
  </si>
  <si>
    <t>مفيد محمد أحمد المغربي</t>
  </si>
  <si>
    <t>جمانه حامد محمد شحده اعويضه</t>
  </si>
  <si>
    <t>عمار حجازي نعمان جابر</t>
  </si>
  <si>
    <t xml:space="preserve"> ريما زين الدين سعدي ادعيس</t>
  </si>
  <si>
    <t>شيرين وائل رشاد البكري</t>
  </si>
  <si>
    <t>خولة علي عبد المعطي ابو اسنينة</t>
  </si>
  <si>
    <t>سحر يوسف عبد المنعم القواسمي</t>
  </si>
  <si>
    <t>ميسون جبريل موسى النتشة</t>
  </si>
  <si>
    <t>امتنال طاهر عبد الجواد العجلوني</t>
  </si>
  <si>
    <t>رهام محمود ابراهيم سنقرط</t>
  </si>
  <si>
    <t>سلطان محمود رمضان الجعبري</t>
  </si>
  <si>
    <t>محمد عبد الغني ابو الحلاوه</t>
  </si>
  <si>
    <t>موسى بدوي عبد الحفيظ مرار</t>
  </si>
  <si>
    <t>لباب محمد يوسف حمزه مرقة</t>
  </si>
  <si>
    <t>ابراهيم اسعد عبد المطلب حلايقه</t>
  </si>
  <si>
    <t xml:space="preserve"> مؤيد محمد علي عدوي	</t>
  </si>
  <si>
    <t>حسن ابراهيم محمد اعمر</t>
  </si>
  <si>
    <t>عباس عبد الحميد مجاهد مجاهد</t>
  </si>
  <si>
    <t>خالد محمد ابراهيم نجار</t>
  </si>
  <si>
    <t>فادي احمد محمد عطاونه</t>
  </si>
  <si>
    <t>احمد شوقي احمد قواسمة</t>
  </si>
  <si>
    <t>مأمون عبد اللطيف عثمان الطيطي</t>
  </si>
  <si>
    <t>هشام سليمان محمد قواسمة</t>
  </si>
  <si>
    <t>ريما محمد ابراهيم عبد الله مضيه</t>
  </si>
  <si>
    <t>راشد محمد احمد طيطي</t>
  </si>
  <si>
    <t>جيهان كامل موسى الشويكي</t>
  </si>
  <si>
    <t>ماجد عبد المجيد محمد الجمل</t>
  </si>
  <si>
    <t>زيد باسم عبد السميع شبانة</t>
  </si>
  <si>
    <t>مرام "محمد عوني"عمر قواسمه</t>
  </si>
  <si>
    <t>ابراهيم عيسى حسين شتات</t>
  </si>
  <si>
    <t>مهند عزام علي الزعتري</t>
  </si>
  <si>
    <t>ضياء احمد سامي الجعبري</t>
  </si>
  <si>
    <t>زيدان ياسين عبد الفتاح القاضي</t>
  </si>
  <si>
    <t>نجاة محمد رمضان سعيد شرباتي</t>
  </si>
  <si>
    <t>نورة عودة الله ابراهيم زغير</t>
  </si>
  <si>
    <t>ربى مازن يونس الشريف</t>
  </si>
  <si>
    <t>عزام محمد عبد الفتاح احدوش</t>
  </si>
  <si>
    <t>رباب رضوان حسن مرقه</t>
  </si>
  <si>
    <t>أيوب ديب أيوب الأيوبي</t>
  </si>
  <si>
    <t>هتلر فايق حربي ابو حماد</t>
  </si>
  <si>
    <t xml:space="preserve">حنان يحيى داري ابو ارميله	</t>
  </si>
  <si>
    <t>بشائر احمد طالب ناجي عمرو</t>
  </si>
  <si>
    <t>فداء احمد محمود سلطان</t>
  </si>
  <si>
    <t>نجوى عبد الرحيم عبد الحميد ابو حديد</t>
  </si>
  <si>
    <t xml:space="preserve"> سرين بديع ابراهيم عبيد</t>
  </si>
  <si>
    <t>تهاني طاهر عبد الجواد عجلوني</t>
  </si>
  <si>
    <t>رولا ادريس عبد المنعم الحرباوي</t>
  </si>
  <si>
    <t>نجوان محمد فوزي درويش كركي</t>
  </si>
  <si>
    <t>الهام سعدي سعيد ابو الحلاوة</t>
  </si>
  <si>
    <t>حكمت محمد صالح الطرشان</t>
  </si>
  <si>
    <t>غدير وليد كامل القواسمي</t>
  </si>
  <si>
    <t xml:space="preserve"> امل مصطفى عبد الرحمن الخمور</t>
  </si>
  <si>
    <t>خلود سليم سمور ابو خلف</t>
  </si>
  <si>
    <t xml:space="preserve">خلود عبد الحميد سلامه عطاونه	</t>
  </si>
  <si>
    <t>منار جواد اسماعيل عمرو</t>
  </si>
  <si>
    <t>عامر محمد عزمي عاشور مجاهد</t>
  </si>
  <si>
    <t>آيات صالح جمعة شوابكي</t>
  </si>
  <si>
    <t>منى شحده عبد الحميد البو</t>
  </si>
  <si>
    <t>نسرين صالح عبد السميع عرفة</t>
  </si>
  <si>
    <t>صباح جوهر محمود حجازي</t>
  </si>
  <si>
    <t>لميه عبد المطلب توفيق الزرو</t>
  </si>
  <si>
    <t>ايمن اسماعيل عبد ربه الشلالدة</t>
  </si>
  <si>
    <t>نظيمة رباح اسماعيل عرفه</t>
  </si>
  <si>
    <t>ماهر محمود احمد طرده</t>
  </si>
  <si>
    <t>نظام عبد السميع علي أبو اسنينة</t>
  </si>
  <si>
    <t>سماح عبد السميع سليم شاور</t>
  </si>
  <si>
    <t>ديالا محمد رفعت جميل بالي</t>
  </si>
  <si>
    <t>عبير محي الدين بالي</t>
  </si>
  <si>
    <t>ختام عبد الله شحدة سعافين</t>
  </si>
  <si>
    <t>علي محمد كايد العطاونة</t>
  </si>
  <si>
    <t>عنايه محمد راتب ابو غزالة</t>
  </si>
  <si>
    <t>ماجدة أحمد مصطفى النجار</t>
  </si>
  <si>
    <t>نداء محمد هشام صلاح</t>
  </si>
  <si>
    <t>مي عبد المجيد طلب عمرو</t>
  </si>
  <si>
    <t>عصام سليمان حسن العطاونة</t>
  </si>
  <si>
    <t>رهام عز الدين حامد سنقرط</t>
  </si>
  <si>
    <t>كوكب حلمي يوسف عمرو</t>
  </si>
  <si>
    <t>جهاد محمد حماد شامسطي</t>
  </si>
  <si>
    <t xml:space="preserve"> خضر سليمان حسن العطاونة</t>
  </si>
  <si>
    <t>حنان محمد سعيد ابو سنينه</t>
  </si>
  <si>
    <t>جهاد خليل عبد الحميد ابو صبيح</t>
  </si>
  <si>
    <t>هيام مصلح صلاح ابو ميالة</t>
  </si>
  <si>
    <t>منال عارف حافظ حرباوي</t>
  </si>
  <si>
    <t>اميرة عباس عبد الله ازغير</t>
  </si>
  <si>
    <t>غادة سميح عبد الرحمن شاهين</t>
  </si>
  <si>
    <t>صفاء محمد نجيب عبد الكريم المحتسب</t>
  </si>
  <si>
    <t>ملكه احمد حسن عسيلي</t>
  </si>
  <si>
    <t>حسام احميد رمضان جعبري</t>
  </si>
  <si>
    <t xml:space="preserve"> عادل احمد سلامة عطاونة</t>
  </si>
  <si>
    <t>سيرين محمد عبد الرحيم عبد المنعم القواسمه</t>
  </si>
  <si>
    <t>رائف سفيان يوسف الكركي</t>
  </si>
  <si>
    <t>ريم زيدان عبدالرحمن خطيب</t>
  </si>
  <si>
    <t>محمد محمود يوسف صبارنة</t>
  </si>
  <si>
    <t>ديانا حافظ صلاح شريف</t>
  </si>
  <si>
    <t>عزيز محمد محمود الرزيقات</t>
  </si>
  <si>
    <t>نيفين وليد رشيد التميمي</t>
  </si>
  <si>
    <t>محمد عبد الرحيم حسن العطاونة</t>
  </si>
  <si>
    <t>مروه فؤاد احمد الرزيقات</t>
  </si>
  <si>
    <t>كاميليا حسن سالم العطاونة</t>
  </si>
  <si>
    <t>الهام يعقوب احمد العويوي</t>
  </si>
  <si>
    <t>حسن راتب حسن العطاونة</t>
  </si>
  <si>
    <t>محمد ابراهيم نمر زايد</t>
  </si>
  <si>
    <t>بدر محمد سالم عودة شويكي</t>
  </si>
  <si>
    <t>محمد كامل عواد جعافرة</t>
  </si>
  <si>
    <t>عنان عبد الهادي احمد قباجة</t>
  </si>
  <si>
    <t>أحمد محمود صالح أبو هشهش</t>
  </si>
  <si>
    <t>انتصار احمد طالب ناجي عمرو</t>
  </si>
  <si>
    <t>امل محمود محمد شاهين</t>
  </si>
  <si>
    <t>افنان محمد احمد عمرو</t>
  </si>
  <si>
    <t>سماح محمد ابراهيم عمر الحداد</t>
  </si>
  <si>
    <t>منى فارس محمد الخطيب</t>
  </si>
  <si>
    <t>محمد شحادة راشد ابو ضباع</t>
  </si>
  <si>
    <t>رنيم عيد محمد قيسي</t>
  </si>
  <si>
    <t>مها عمران بدران بدر</t>
  </si>
  <si>
    <t>رضوان خليل محمد الهرش</t>
  </si>
  <si>
    <t>غدير محمد نجيب عبد الكريم الجعبة</t>
  </si>
  <si>
    <t>كفاية يعقوب عبد الفتاح ابوتركي</t>
  </si>
  <si>
    <t>معن فريد داود شاور</t>
  </si>
  <si>
    <t>زياد احمد احمد القواسمه</t>
  </si>
  <si>
    <t>جواد صالح سالم الحزين</t>
  </si>
  <si>
    <t>هيا عاصم جعبري</t>
  </si>
  <si>
    <t xml:space="preserve"> جمانه علي عبد اللطيف أبو سنينه</t>
  </si>
  <si>
    <t>جاسر حسن علي الشلالدة</t>
  </si>
  <si>
    <t>نهاد انور برهان ناصر الدين</t>
  </si>
  <si>
    <t>سهير علي عبد اللطيف ابو سنينه</t>
  </si>
  <si>
    <t>محمود احمد محمود النجار</t>
  </si>
  <si>
    <t>شروق محمد عوده كركي</t>
  </si>
  <si>
    <t>منال محمد بدوي الداعور</t>
  </si>
  <si>
    <t>دنيا نور الدين الزعتري</t>
  </si>
  <si>
    <t>سعدية احمد محمد تلبيشي</t>
  </si>
  <si>
    <t>سناء احمد محمد دبابسيه</t>
  </si>
  <si>
    <t>مزنة محمد عمر القواسمة</t>
  </si>
  <si>
    <t>وائل حسن محمود جودي</t>
  </si>
  <si>
    <t>رائد محمد سلامه الجعافره</t>
  </si>
  <si>
    <t>سوسن محمد سلمان رشاد عيدة</t>
  </si>
  <si>
    <t>خالد ابراهيم بدوي طردة</t>
  </si>
  <si>
    <t>ايمان ابراهيم احمد عياد</t>
  </si>
  <si>
    <t>سميه عبد المهدي خالد الزعتري</t>
  </si>
  <si>
    <t>مريم جهاد عبد الحي جعبري</t>
  </si>
  <si>
    <t>ناريمان عبد المحسن حمدان العمله</t>
  </si>
  <si>
    <t>مجدولين عبدالمعطي سلمان طنينه</t>
  </si>
  <si>
    <t>امنه ابراهيم محمد عطاونه</t>
  </si>
  <si>
    <t>وليد خالد محمود الجعافرة</t>
  </si>
  <si>
    <t>عواد عبد الفتاح عودة عليان</t>
  </si>
  <si>
    <t>طارق محمود ابراهيم الرزيقات</t>
  </si>
  <si>
    <t>بثينة محمد عيسى عطاونه</t>
  </si>
  <si>
    <t>يوسف علي ابراهيم رزيقات</t>
  </si>
  <si>
    <t>لمى خليل محمد عقل</t>
  </si>
  <si>
    <t>هدى محمد عبد العزيز ابو حلتم</t>
  </si>
  <si>
    <t>سحر احمد عباس عدم</t>
  </si>
  <si>
    <t>مصطفى اسماعيل مطلق الجبرين</t>
  </si>
  <si>
    <t>سماح يونس رشيد الزغل</t>
  </si>
  <si>
    <t>احمد يوسف عثمان ارزيقات</t>
  </si>
  <si>
    <t>نهيل عواد عبدالرحمن الفطافطة</t>
  </si>
  <si>
    <t>اريج موسى محمد مرعب</t>
  </si>
  <si>
    <t>نسرين نايف محمد ارزيقات</t>
  </si>
  <si>
    <t>امل محمد محمود حسونة</t>
  </si>
  <si>
    <t>كريمة الشويكي</t>
  </si>
  <si>
    <t>عنادل عبدالله شبانة</t>
  </si>
  <si>
    <t xml:space="preserve">نديم محمد داود ابو خلف </t>
  </si>
  <si>
    <t xml:space="preserve">فراس محمود محمد أبو رضوان </t>
  </si>
  <si>
    <t>لبنى محمد يحيى الرواشدة</t>
  </si>
  <si>
    <t>صفاء بدوي رجب أبو ماضي</t>
  </si>
  <si>
    <t>رشا الجعبري</t>
  </si>
  <si>
    <t xml:space="preserve">عبير الحداد </t>
  </si>
  <si>
    <t>تحرير يونس محمود طه</t>
  </si>
  <si>
    <t>محمد احمد رزيقات</t>
  </si>
  <si>
    <t>يسري محمود موسى طه</t>
  </si>
  <si>
    <t>نفين اسامه حمدي الناظر</t>
  </si>
  <si>
    <t xml:space="preserve">بشرى شعيب فياض البكري </t>
  </si>
  <si>
    <t>نادرة الجعبري</t>
  </si>
  <si>
    <t>نهى إبراهيم خليل أيوب</t>
  </si>
  <si>
    <t>سحر جويلس</t>
  </si>
  <si>
    <t xml:space="preserve"> نظمية ابو داود</t>
  </si>
  <si>
    <t>ناديا حمدي الحداد</t>
  </si>
  <si>
    <t xml:space="preserve">مينا  تحسين العويوي </t>
  </si>
  <si>
    <t>عبير يعقوب محمود قفيشة</t>
  </si>
  <si>
    <t xml:space="preserve">سعديه وحيد جمعه زغل </t>
  </si>
  <si>
    <t>صفاء فاتن الزعتري</t>
  </si>
  <si>
    <t>محمد سعيد محمد خليل نيروخ</t>
  </si>
  <si>
    <t>تغريد حسين علي المحتسب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</si>
</sst>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17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charset val="178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4.3"/>
      <color theme="10"/>
      <name val="Arial"/>
      <family val="2"/>
    </font>
    <font>
      <u/>
      <sz val="14.3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0" borderId="2" xfId="0" applyBorder="1"/>
    <xf numFmtId="0" fontId="0" fillId="2" borderId="1" xfId="0" applyFill="1" applyBorder="1"/>
    <xf numFmtId="0" fontId="15" fillId="0" borderId="1" xfId="0" applyFont="1" applyBorder="1" applyAlignment="1">
      <alignment horizontal="center" vertical="center"/>
    </xf>
    <xf numFmtId="0" fontId="2" fillId="0" borderId="1" xfId="10" applyFill="1" applyBorder="1" applyAlignment="1">
      <alignment horizontal="center"/>
    </xf>
  </cellXfs>
  <cellStyles count="11">
    <cellStyle name="Hyperlink" xfId="10" builtinId="8"/>
    <cellStyle name="Hyperlink 2" xfId="1" xr:uid="{00000000-0005-0000-0000-000001000000}"/>
    <cellStyle name="Hyperlink 2 2" xfId="6" xr:uid="{00000000-0005-0000-0000-000002000000}"/>
    <cellStyle name="Hyperlink 3" xfId="2" xr:uid="{00000000-0005-0000-0000-000003000000}"/>
    <cellStyle name="Hyperlink 4" xfId="3" xr:uid="{00000000-0005-0000-0000-000004000000}"/>
    <cellStyle name="Hyperlink 5" xfId="4" xr:uid="{00000000-0005-0000-0000-000005000000}"/>
    <cellStyle name="Hyperlink 6" xfId="5" xr:uid="{00000000-0005-0000-0000-000006000000}"/>
    <cellStyle name="Hyperlink 7" xfId="8" xr:uid="{00000000-0005-0000-0000-000007000000}"/>
    <cellStyle name="Hyperlink 8" xfId="9" xr:uid="{00000000-0005-0000-0000-000008000000}"/>
    <cellStyle name="Normal" xfId="0" builtinId="0"/>
    <cellStyle name="Normal 2" xfId="7" xr:uid="{00000000-0005-0000-0000-00000A000000}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</dxfs>
  <tableStyles count="1" defaultTableStyle="TableStyleMedium2" defaultPivotStyle="PivotStyleMedium9">
    <tableStyle name="Country-style" pivot="0" count="2" xr9:uid="{00000000-0011-0000-FFFF-FFFF00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B2" totalsRowShown="0">
  <autoFilter ref="B1:B2" xr:uid="{00000000-0009-0000-0100-000001000000}"/>
  <tableColumns count="1">
    <tableColumn id="1" xr3:uid="{00000000-0010-0000-0000-000001000000}" name="CountryNam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5"/>
  <sheetViews>
    <sheetView tabSelected="1" topLeftCell="K112" zoomScale="110" zoomScaleNormal="110" workbookViewId="0">
      <selection activeCell="L119" sqref="L119"/>
    </sheetView>
  </sheetViews>
  <sheetFormatPr defaultRowHeight="14.4" x14ac:dyDescent="0.3"/>
  <cols>
    <col min="1" max="1" width="34.109375" style="3" customWidth="1"/>
    <col min="2" max="2" width="52.5546875" style="3" bestFit="1" customWidth="1"/>
    <col min="3" max="3" width="50.44140625" style="3" customWidth="1"/>
    <col min="4" max="4" width="51.88671875" style="3" bestFit="1" customWidth="1"/>
    <col min="5" max="5" width="42.5546875" style="3" customWidth="1"/>
    <col min="6" max="6" width="63.5546875" style="3" bestFit="1" customWidth="1"/>
    <col min="7" max="7" width="47.33203125" bestFit="1" customWidth="1"/>
    <col min="8" max="8" width="30.33203125" bestFit="1" customWidth="1"/>
    <col min="9" max="9" width="31" bestFit="1" customWidth="1"/>
    <col min="10" max="13" width="42.5546875" style="3" customWidth="1"/>
    <col min="14" max="14" width="49.88671875" style="3" customWidth="1"/>
    <col min="15" max="15" width="64" style="3" bestFit="1" customWidth="1"/>
    <col min="16" max="16" width="42.5546875" style="3" hidden="1" customWidth="1"/>
    <col min="17" max="17" width="42.5546875" style="3" customWidth="1"/>
    <col min="18" max="18" width="53.33203125" style="3" bestFit="1" customWidth="1"/>
    <col min="19" max="19" width="112.109375" style="3" bestFit="1" customWidth="1"/>
  </cols>
  <sheetData>
    <row r="1" spans="1:19" ht="21" x14ac:dyDescent="0.4">
      <c r="A1" s="1" t="s">
        <v>49</v>
      </c>
      <c r="B1" s="4" t="s">
        <v>50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60</v>
      </c>
      <c r="M1" s="4" t="s">
        <v>61</v>
      </c>
      <c r="N1" s="4" t="s">
        <v>62</v>
      </c>
      <c r="O1" s="4" t="s">
        <v>63</v>
      </c>
      <c r="P1" s="4" t="s">
        <v>48</v>
      </c>
      <c r="Q1" s="4" t="s">
        <v>64</v>
      </c>
      <c r="R1" s="4" t="s">
        <v>65</v>
      </c>
      <c r="S1" s="4" t="s">
        <v>66</v>
      </c>
    </row>
    <row r="2" spans="1:19" ht="14.4" customHeight="1" x14ac:dyDescent="0.3">
      <c r="A2" s="2" t="s">
        <v>4</v>
      </c>
      <c r="B2" s="6" t="s">
        <v>73</v>
      </c>
      <c r="C2" s="2" t="s">
        <v>91</v>
      </c>
      <c r="D2" s="2">
        <v>26111001</v>
      </c>
      <c r="E2" s="2" t="s">
        <v>26</v>
      </c>
      <c r="F2" s="2" t="s">
        <v>551</v>
      </c>
      <c r="G2" s="11" t="s">
        <v>307</v>
      </c>
      <c r="H2" s="10">
        <v>972</v>
      </c>
      <c r="I2" s="2">
        <v>562501752</v>
      </c>
      <c r="J2" s="2" t="s">
        <v>12</v>
      </c>
      <c r="K2" s="2" t="s">
        <v>26</v>
      </c>
      <c r="L2" s="2" t="s">
        <v>12</v>
      </c>
      <c r="M2" s="2" t="s">
        <v>68</v>
      </c>
      <c r="N2" s="2">
        <v>196</v>
      </c>
      <c r="O2" s="2">
        <v>196</v>
      </c>
      <c r="P2" s="2"/>
      <c r="Q2" s="2" t="s">
        <v>73</v>
      </c>
      <c r="R2" s="2">
        <v>1</v>
      </c>
      <c r="S2" s="2" t="s">
        <v>73</v>
      </c>
    </row>
    <row r="3" spans="1:19" ht="14.4" customHeight="1" x14ac:dyDescent="0.3">
      <c r="A3" s="2" t="s">
        <v>4</v>
      </c>
      <c r="B3" s="6" t="s">
        <v>73</v>
      </c>
      <c r="C3" s="2" t="s">
        <v>92</v>
      </c>
      <c r="D3" s="2">
        <v>26111002</v>
      </c>
      <c r="E3" s="2" t="s">
        <v>26</v>
      </c>
      <c r="F3" s="2" t="s">
        <v>552</v>
      </c>
      <c r="G3" s="11" t="s">
        <v>308</v>
      </c>
      <c r="H3" s="10">
        <v>972</v>
      </c>
      <c r="I3" s="2">
        <v>562501729</v>
      </c>
      <c r="J3" s="2" t="s">
        <v>10</v>
      </c>
      <c r="K3" s="2" t="s">
        <v>26</v>
      </c>
      <c r="L3" s="2" t="s">
        <v>10</v>
      </c>
      <c r="M3" s="2" t="s">
        <v>68</v>
      </c>
      <c r="N3" s="2">
        <v>436</v>
      </c>
      <c r="O3" s="2">
        <v>436</v>
      </c>
      <c r="P3" s="2"/>
      <c r="Q3" s="2" t="s">
        <v>73</v>
      </c>
      <c r="R3" s="2">
        <v>1</v>
      </c>
      <c r="S3" s="2" t="s">
        <v>73</v>
      </c>
    </row>
    <row r="4" spans="1:19" x14ac:dyDescent="0.3">
      <c r="A4" s="2" t="s">
        <v>4</v>
      </c>
      <c r="B4" s="6" t="s">
        <v>73</v>
      </c>
      <c r="C4" s="2" t="s">
        <v>93</v>
      </c>
      <c r="D4" s="2">
        <v>26111003</v>
      </c>
      <c r="E4" s="2" t="s">
        <v>26</v>
      </c>
      <c r="F4" s="2" t="s">
        <v>553</v>
      </c>
      <c r="G4" s="11" t="s">
        <v>309</v>
      </c>
      <c r="H4" s="10">
        <v>972</v>
      </c>
      <c r="I4" s="2">
        <v>562501738</v>
      </c>
      <c r="J4" s="2" t="s">
        <v>11</v>
      </c>
      <c r="K4" s="2" t="s">
        <v>26</v>
      </c>
      <c r="L4" s="2" t="s">
        <v>11</v>
      </c>
      <c r="M4" s="2" t="s">
        <v>68</v>
      </c>
      <c r="N4" s="2">
        <v>592</v>
      </c>
      <c r="O4" s="2">
        <v>592</v>
      </c>
      <c r="P4" s="2"/>
      <c r="Q4" s="2" t="s">
        <v>73</v>
      </c>
      <c r="R4" s="2">
        <v>1</v>
      </c>
      <c r="S4" s="2" t="s">
        <v>73</v>
      </c>
    </row>
    <row r="5" spans="1:19" x14ac:dyDescent="0.3">
      <c r="A5" s="2" t="s">
        <v>4</v>
      </c>
      <c r="B5" s="6" t="s">
        <v>73</v>
      </c>
      <c r="C5" s="2" t="s">
        <v>94</v>
      </c>
      <c r="D5" s="2">
        <v>26111004</v>
      </c>
      <c r="E5" s="2" t="s">
        <v>26</v>
      </c>
      <c r="F5" s="2" t="s">
        <v>554</v>
      </c>
      <c r="G5" s="11" t="s">
        <v>310</v>
      </c>
      <c r="H5" s="10">
        <v>972</v>
      </c>
      <c r="I5" s="2">
        <v>562501747</v>
      </c>
      <c r="J5" s="2" t="s">
        <v>8</v>
      </c>
      <c r="K5" s="2" t="s">
        <v>26</v>
      </c>
      <c r="L5" s="2" t="s">
        <v>8</v>
      </c>
      <c r="M5" s="2" t="s">
        <v>68</v>
      </c>
      <c r="N5" s="2">
        <v>357</v>
      </c>
      <c r="O5" s="2">
        <v>357</v>
      </c>
      <c r="P5" s="2"/>
      <c r="Q5" s="2" t="s">
        <v>73</v>
      </c>
      <c r="R5" s="2">
        <v>1</v>
      </c>
      <c r="S5" s="2" t="s">
        <v>73</v>
      </c>
    </row>
    <row r="6" spans="1:19" x14ac:dyDescent="0.3">
      <c r="A6" s="2" t="s">
        <v>4</v>
      </c>
      <c r="B6" s="6" t="s">
        <v>73</v>
      </c>
      <c r="C6" s="2" t="s">
        <v>95</v>
      </c>
      <c r="D6" s="2">
        <v>26111005</v>
      </c>
      <c r="E6" s="2" t="s">
        <v>26</v>
      </c>
      <c r="F6" s="2" t="s">
        <v>555</v>
      </c>
      <c r="G6" s="11" t="s">
        <v>311</v>
      </c>
      <c r="H6" s="10">
        <v>972</v>
      </c>
      <c r="I6" s="2">
        <v>562501756</v>
      </c>
      <c r="J6" s="2" t="s">
        <v>11</v>
      </c>
      <c r="K6" s="2" t="s">
        <v>26</v>
      </c>
      <c r="L6" s="2" t="s">
        <v>11</v>
      </c>
      <c r="M6" s="2" t="s">
        <v>68</v>
      </c>
      <c r="N6" s="2">
        <v>525</v>
      </c>
      <c r="O6" s="2">
        <v>525</v>
      </c>
      <c r="P6" s="2"/>
      <c r="Q6" s="2" t="s">
        <v>73</v>
      </c>
      <c r="R6" s="2">
        <v>1</v>
      </c>
      <c r="S6" s="2" t="s">
        <v>73</v>
      </c>
    </row>
    <row r="7" spans="1:19" x14ac:dyDescent="0.3">
      <c r="A7" s="2" t="s">
        <v>4</v>
      </c>
      <c r="B7" s="6" t="s">
        <v>73</v>
      </c>
      <c r="C7" s="2" t="s">
        <v>96</v>
      </c>
      <c r="D7" s="2">
        <v>26111006</v>
      </c>
      <c r="E7" s="2" t="s">
        <v>26</v>
      </c>
      <c r="F7" s="2" t="s">
        <v>556</v>
      </c>
      <c r="G7" s="11" t="s">
        <v>312</v>
      </c>
      <c r="H7" s="10">
        <v>972</v>
      </c>
      <c r="I7" s="2">
        <v>562501688</v>
      </c>
      <c r="J7" s="2" t="s">
        <v>11</v>
      </c>
      <c r="K7" s="2" t="s">
        <v>26</v>
      </c>
      <c r="L7" s="2" t="s">
        <v>11</v>
      </c>
      <c r="M7" s="2" t="s">
        <v>67</v>
      </c>
      <c r="N7" s="2">
        <v>399</v>
      </c>
      <c r="O7" s="2">
        <v>399</v>
      </c>
      <c r="P7" s="2"/>
      <c r="Q7" s="2" t="s">
        <v>73</v>
      </c>
      <c r="R7" s="2">
        <v>1</v>
      </c>
      <c r="S7" s="2" t="s">
        <v>73</v>
      </c>
    </row>
    <row r="8" spans="1:19" x14ac:dyDescent="0.3">
      <c r="A8" s="2" t="s">
        <v>4</v>
      </c>
      <c r="B8" s="6" t="s">
        <v>73</v>
      </c>
      <c r="C8" s="2" t="s">
        <v>97</v>
      </c>
      <c r="D8" s="2">
        <v>26111007</v>
      </c>
      <c r="E8" s="2" t="s">
        <v>26</v>
      </c>
      <c r="F8" s="2" t="s">
        <v>557</v>
      </c>
      <c r="G8" s="11" t="s">
        <v>313</v>
      </c>
      <c r="H8" s="10">
        <v>972</v>
      </c>
      <c r="I8" s="2">
        <v>562501700</v>
      </c>
      <c r="J8" s="2" t="s">
        <v>11</v>
      </c>
      <c r="K8" s="2" t="s">
        <v>26</v>
      </c>
      <c r="L8" s="2" t="s">
        <v>11</v>
      </c>
      <c r="M8" s="2" t="s">
        <v>67</v>
      </c>
      <c r="N8" s="2">
        <v>411</v>
      </c>
      <c r="O8" s="2">
        <v>411</v>
      </c>
      <c r="P8" s="2"/>
      <c r="Q8" s="2" t="s">
        <v>73</v>
      </c>
      <c r="R8" s="2">
        <v>1</v>
      </c>
      <c r="S8" s="2" t="s">
        <v>73</v>
      </c>
    </row>
    <row r="9" spans="1:19" x14ac:dyDescent="0.3">
      <c r="A9" s="2" t="s">
        <v>4</v>
      </c>
      <c r="B9" s="6" t="s">
        <v>73</v>
      </c>
      <c r="C9" s="2" t="s">
        <v>98</v>
      </c>
      <c r="D9" s="2">
        <v>26111009</v>
      </c>
      <c r="E9" s="2" t="s">
        <v>26</v>
      </c>
      <c r="F9" s="2" t="s">
        <v>558</v>
      </c>
      <c r="G9" s="11" t="s">
        <v>314</v>
      </c>
      <c r="H9" s="10">
        <v>972</v>
      </c>
      <c r="I9" s="2">
        <v>562501719</v>
      </c>
      <c r="J9" s="2" t="s">
        <v>11</v>
      </c>
      <c r="K9" s="2" t="s">
        <v>26</v>
      </c>
      <c r="L9" s="2" t="s">
        <v>11</v>
      </c>
      <c r="M9" s="2" t="s">
        <v>67</v>
      </c>
      <c r="N9" s="2">
        <v>394</v>
      </c>
      <c r="O9" s="2">
        <v>394</v>
      </c>
      <c r="P9" s="2"/>
      <c r="Q9" s="2" t="s">
        <v>73</v>
      </c>
      <c r="R9" s="2">
        <v>1</v>
      </c>
      <c r="S9" s="2" t="s">
        <v>73</v>
      </c>
    </row>
    <row r="10" spans="1:19" x14ac:dyDescent="0.3">
      <c r="A10" s="2" t="s">
        <v>4</v>
      </c>
      <c r="B10" s="6" t="s">
        <v>73</v>
      </c>
      <c r="C10" s="2" t="s">
        <v>99</v>
      </c>
      <c r="D10" s="2">
        <v>26111010</v>
      </c>
      <c r="E10" s="2" t="s">
        <v>26</v>
      </c>
      <c r="F10" s="2" t="s">
        <v>559</v>
      </c>
      <c r="G10" s="11" t="s">
        <v>315</v>
      </c>
      <c r="H10" s="10">
        <v>972</v>
      </c>
      <c r="I10" s="2">
        <v>562501770</v>
      </c>
      <c r="J10" s="2" t="s">
        <v>12</v>
      </c>
      <c r="K10" s="2" t="s">
        <v>26</v>
      </c>
      <c r="L10" s="2" t="s">
        <v>12</v>
      </c>
      <c r="M10" s="2" t="s">
        <v>68</v>
      </c>
      <c r="N10" s="2">
        <v>482</v>
      </c>
      <c r="O10" s="2">
        <v>482</v>
      </c>
      <c r="P10" s="2"/>
      <c r="Q10" s="2" t="s">
        <v>73</v>
      </c>
      <c r="R10" s="2">
        <v>1</v>
      </c>
      <c r="S10" s="2" t="s">
        <v>73</v>
      </c>
    </row>
    <row r="11" spans="1:19" x14ac:dyDescent="0.3">
      <c r="A11" s="2" t="s">
        <v>4</v>
      </c>
      <c r="B11" s="6" t="s">
        <v>73</v>
      </c>
      <c r="C11" s="2" t="s">
        <v>100</v>
      </c>
      <c r="D11" s="2">
        <v>26111011</v>
      </c>
      <c r="E11" s="2" t="s">
        <v>26</v>
      </c>
      <c r="F11" s="2" t="s">
        <v>560</v>
      </c>
      <c r="G11" s="11" t="s">
        <v>316</v>
      </c>
      <c r="H11" s="10">
        <v>972</v>
      </c>
      <c r="I11" s="2">
        <v>562501795</v>
      </c>
      <c r="J11" s="2" t="s">
        <v>9</v>
      </c>
      <c r="K11" s="2" t="s">
        <v>26</v>
      </c>
      <c r="L11" s="2" t="s">
        <v>9</v>
      </c>
      <c r="M11" s="2" t="s">
        <v>67</v>
      </c>
      <c r="N11" s="2">
        <v>292</v>
      </c>
      <c r="O11" s="2">
        <v>292</v>
      </c>
      <c r="P11" s="2"/>
      <c r="Q11" s="2" t="s">
        <v>73</v>
      </c>
      <c r="R11" s="2">
        <v>1</v>
      </c>
      <c r="S11" s="2" t="s">
        <v>73</v>
      </c>
    </row>
    <row r="12" spans="1:19" x14ac:dyDescent="0.3">
      <c r="A12" s="2" t="s">
        <v>4</v>
      </c>
      <c r="B12" s="6" t="s">
        <v>73</v>
      </c>
      <c r="C12" s="2" t="s">
        <v>101</v>
      </c>
      <c r="D12" s="2">
        <v>26111012</v>
      </c>
      <c r="E12" s="2" t="s">
        <v>26</v>
      </c>
      <c r="F12" s="2" t="s">
        <v>561</v>
      </c>
      <c r="G12" s="11" t="s">
        <v>317</v>
      </c>
      <c r="H12" s="10">
        <v>972</v>
      </c>
      <c r="I12" s="2">
        <v>562501750</v>
      </c>
      <c r="J12" s="2" t="s">
        <v>11</v>
      </c>
      <c r="K12" s="2" t="s">
        <v>26</v>
      </c>
      <c r="L12" s="2" t="s">
        <v>11</v>
      </c>
      <c r="M12" s="2" t="s">
        <v>68</v>
      </c>
      <c r="N12" s="2">
        <v>93</v>
      </c>
      <c r="O12" s="2">
        <v>93</v>
      </c>
      <c r="P12" s="2"/>
      <c r="Q12" s="2" t="s">
        <v>73</v>
      </c>
      <c r="R12" s="2">
        <v>1</v>
      </c>
      <c r="S12" s="2" t="s">
        <v>73</v>
      </c>
    </row>
    <row r="13" spans="1:19" x14ac:dyDescent="0.3">
      <c r="A13" s="2" t="s">
        <v>4</v>
      </c>
      <c r="B13" s="6" t="s">
        <v>73</v>
      </c>
      <c r="C13" s="2" t="s">
        <v>102</v>
      </c>
      <c r="D13" s="2">
        <v>26111013</v>
      </c>
      <c r="E13" s="2" t="s">
        <v>26</v>
      </c>
      <c r="F13" s="2" t="s">
        <v>562</v>
      </c>
      <c r="G13" s="11" t="s">
        <v>318</v>
      </c>
      <c r="H13" s="10">
        <v>972</v>
      </c>
      <c r="I13" s="2">
        <v>562501732</v>
      </c>
      <c r="J13" s="2" t="s">
        <v>12</v>
      </c>
      <c r="K13" s="2" t="s">
        <v>26</v>
      </c>
      <c r="L13" s="2" t="s">
        <v>12</v>
      </c>
      <c r="M13" s="2" t="s">
        <v>68</v>
      </c>
      <c r="N13" s="2">
        <v>850</v>
      </c>
      <c r="O13" s="2">
        <v>850</v>
      </c>
      <c r="P13" s="2"/>
      <c r="Q13" s="2" t="s">
        <v>73</v>
      </c>
      <c r="R13" s="2">
        <v>1</v>
      </c>
      <c r="S13" s="2" t="s">
        <v>73</v>
      </c>
    </row>
    <row r="14" spans="1:19" x14ac:dyDescent="0.3">
      <c r="A14" s="2" t="s">
        <v>4</v>
      </c>
      <c r="B14" s="6" t="s">
        <v>73</v>
      </c>
      <c r="C14" s="2" t="s">
        <v>103</v>
      </c>
      <c r="D14" s="2">
        <v>26111014</v>
      </c>
      <c r="E14" s="2" t="s">
        <v>26</v>
      </c>
      <c r="F14" s="2" t="s">
        <v>563</v>
      </c>
      <c r="G14" s="11" t="s">
        <v>319</v>
      </c>
      <c r="H14" s="10">
        <v>972</v>
      </c>
      <c r="I14" s="2">
        <v>562501754</v>
      </c>
      <c r="J14" s="2" t="s">
        <v>12</v>
      </c>
      <c r="K14" s="2" t="s">
        <v>26</v>
      </c>
      <c r="L14" s="2" t="s">
        <v>12</v>
      </c>
      <c r="M14" s="2" t="s">
        <v>68</v>
      </c>
      <c r="N14" s="2">
        <v>652</v>
      </c>
      <c r="O14" s="2">
        <v>652</v>
      </c>
      <c r="P14" s="2"/>
      <c r="Q14" s="2" t="s">
        <v>73</v>
      </c>
      <c r="R14" s="2">
        <v>1</v>
      </c>
      <c r="S14" s="2" t="s">
        <v>73</v>
      </c>
    </row>
    <row r="15" spans="1:19" x14ac:dyDescent="0.3">
      <c r="A15" s="2" t="s">
        <v>4</v>
      </c>
      <c r="B15" s="6" t="s">
        <v>73</v>
      </c>
      <c r="C15" s="2" t="s">
        <v>104</v>
      </c>
      <c r="D15" s="2">
        <v>26111016</v>
      </c>
      <c r="E15" s="2" t="s">
        <v>26</v>
      </c>
      <c r="F15" s="2" t="s">
        <v>564</v>
      </c>
      <c r="G15" s="11" t="s">
        <v>320</v>
      </c>
      <c r="H15" s="10">
        <v>972</v>
      </c>
      <c r="I15" s="2">
        <v>562501724</v>
      </c>
      <c r="J15" s="2" t="s">
        <v>10</v>
      </c>
      <c r="K15" s="2" t="s">
        <v>26</v>
      </c>
      <c r="L15" s="2" t="s">
        <v>10</v>
      </c>
      <c r="M15" s="2" t="s">
        <v>68</v>
      </c>
      <c r="N15" s="2">
        <v>929</v>
      </c>
      <c r="O15" s="2">
        <v>929</v>
      </c>
      <c r="P15" s="2"/>
      <c r="Q15" s="2" t="s">
        <v>73</v>
      </c>
      <c r="R15" s="2">
        <v>1</v>
      </c>
      <c r="S15" s="2" t="s">
        <v>73</v>
      </c>
    </row>
    <row r="16" spans="1:19" x14ac:dyDescent="0.3">
      <c r="A16" s="2" t="s">
        <v>4</v>
      </c>
      <c r="B16" s="6" t="s">
        <v>73</v>
      </c>
      <c r="C16" s="2" t="s">
        <v>105</v>
      </c>
      <c r="D16" s="2">
        <v>26111019</v>
      </c>
      <c r="E16" s="2" t="s">
        <v>26</v>
      </c>
      <c r="F16" s="2" t="s">
        <v>565</v>
      </c>
      <c r="G16" s="11" t="s">
        <v>321</v>
      </c>
      <c r="H16" s="10">
        <v>972</v>
      </c>
      <c r="I16" s="2">
        <v>562501743</v>
      </c>
      <c r="J16" s="2" t="s">
        <v>11</v>
      </c>
      <c r="K16" s="2" t="s">
        <v>26</v>
      </c>
      <c r="L16" s="2" t="s">
        <v>11</v>
      </c>
      <c r="M16" s="2" t="s">
        <v>68</v>
      </c>
      <c r="N16" s="2">
        <v>395</v>
      </c>
      <c r="O16" s="2">
        <v>395</v>
      </c>
      <c r="P16" s="2"/>
      <c r="Q16" s="2" t="s">
        <v>73</v>
      </c>
      <c r="R16" s="2">
        <v>1</v>
      </c>
      <c r="S16" s="2" t="s">
        <v>73</v>
      </c>
    </row>
    <row r="17" spans="1:19" x14ac:dyDescent="0.3">
      <c r="A17" s="2" t="s">
        <v>4</v>
      </c>
      <c r="B17" s="6" t="s">
        <v>73</v>
      </c>
      <c r="C17" s="2" t="s">
        <v>106</v>
      </c>
      <c r="D17" s="2">
        <v>26111020</v>
      </c>
      <c r="E17" s="2" t="s">
        <v>26</v>
      </c>
      <c r="F17" s="2" t="s">
        <v>566</v>
      </c>
      <c r="G17" s="11" t="s">
        <v>322</v>
      </c>
      <c r="H17" s="10">
        <v>972</v>
      </c>
      <c r="I17" s="2">
        <v>562501728</v>
      </c>
      <c r="J17" s="2" t="s">
        <v>12</v>
      </c>
      <c r="K17" s="2" t="s">
        <v>26</v>
      </c>
      <c r="L17" s="2" t="s">
        <v>12</v>
      </c>
      <c r="M17" s="2" t="s">
        <v>68</v>
      </c>
      <c r="N17" s="2">
        <v>456</v>
      </c>
      <c r="O17" s="2">
        <v>456</v>
      </c>
      <c r="P17" s="2"/>
      <c r="Q17" s="2" t="s">
        <v>73</v>
      </c>
      <c r="R17" s="2">
        <v>1</v>
      </c>
      <c r="S17" s="2" t="s">
        <v>73</v>
      </c>
    </row>
    <row r="18" spans="1:19" x14ac:dyDescent="0.3">
      <c r="A18" s="2" t="s">
        <v>4</v>
      </c>
      <c r="B18" s="6" t="s">
        <v>73</v>
      </c>
      <c r="C18" s="2" t="s">
        <v>107</v>
      </c>
      <c r="D18" s="2">
        <v>26111061</v>
      </c>
      <c r="E18" s="2" t="s">
        <v>26</v>
      </c>
      <c r="F18" s="2" t="s">
        <v>567</v>
      </c>
      <c r="G18" s="11" t="s">
        <v>323</v>
      </c>
      <c r="H18" s="10">
        <v>972</v>
      </c>
      <c r="I18" s="2">
        <v>562501746</v>
      </c>
      <c r="J18" s="2" t="s">
        <v>8</v>
      </c>
      <c r="K18" s="2" t="s">
        <v>26</v>
      </c>
      <c r="L18" s="2" t="s">
        <v>8</v>
      </c>
      <c r="M18" s="2" t="s">
        <v>68</v>
      </c>
      <c r="N18" s="2">
        <v>333</v>
      </c>
      <c r="O18" s="2">
        <v>333</v>
      </c>
      <c r="P18" s="2"/>
      <c r="Q18" s="2" t="s">
        <v>73</v>
      </c>
      <c r="R18" s="2">
        <v>1</v>
      </c>
      <c r="S18" s="2" t="s">
        <v>73</v>
      </c>
    </row>
    <row r="19" spans="1:19" x14ac:dyDescent="0.3">
      <c r="A19" s="2" t="s">
        <v>4</v>
      </c>
      <c r="B19" s="6" t="s">
        <v>73</v>
      </c>
      <c r="C19" s="2" t="s">
        <v>108</v>
      </c>
      <c r="D19" s="2">
        <v>26111066</v>
      </c>
      <c r="E19" s="2" t="s">
        <v>26</v>
      </c>
      <c r="F19" s="2" t="s">
        <v>568</v>
      </c>
      <c r="G19" s="11" t="s">
        <v>324</v>
      </c>
      <c r="H19" s="10">
        <v>972</v>
      </c>
      <c r="I19" s="2">
        <v>562501768</v>
      </c>
      <c r="J19" s="2" t="s">
        <v>10</v>
      </c>
      <c r="K19" s="2" t="s">
        <v>26</v>
      </c>
      <c r="L19" s="2" t="s">
        <v>10</v>
      </c>
      <c r="M19" s="2" t="s">
        <v>67</v>
      </c>
      <c r="N19" s="2">
        <v>906</v>
      </c>
      <c r="O19" s="2">
        <v>906</v>
      </c>
      <c r="P19" s="2"/>
      <c r="Q19" s="2" t="s">
        <v>73</v>
      </c>
      <c r="R19" s="2">
        <v>1</v>
      </c>
      <c r="S19" s="2" t="s">
        <v>73</v>
      </c>
    </row>
    <row r="20" spans="1:19" x14ac:dyDescent="0.3">
      <c r="A20" s="2" t="s">
        <v>4</v>
      </c>
      <c r="B20" s="6" t="s">
        <v>73</v>
      </c>
      <c r="C20" s="2" t="s">
        <v>109</v>
      </c>
      <c r="D20" s="2">
        <v>26111067</v>
      </c>
      <c r="E20" s="2" t="s">
        <v>26</v>
      </c>
      <c r="F20" s="2" t="s">
        <v>569</v>
      </c>
      <c r="G20" s="11" t="s">
        <v>325</v>
      </c>
      <c r="H20" s="10">
        <v>972</v>
      </c>
      <c r="I20" s="2">
        <v>562501712</v>
      </c>
      <c r="J20" s="2" t="s">
        <v>11</v>
      </c>
      <c r="K20" s="2" t="s">
        <v>26</v>
      </c>
      <c r="L20" s="2" t="s">
        <v>11</v>
      </c>
      <c r="M20" s="2" t="s">
        <v>67</v>
      </c>
      <c r="N20" s="2">
        <v>395</v>
      </c>
      <c r="O20" s="2">
        <v>395</v>
      </c>
      <c r="P20" s="2"/>
      <c r="Q20" s="2" t="s">
        <v>73</v>
      </c>
      <c r="R20" s="2">
        <v>1</v>
      </c>
      <c r="S20" s="2" t="s">
        <v>73</v>
      </c>
    </row>
    <row r="21" spans="1:19" x14ac:dyDescent="0.3">
      <c r="A21" s="2" t="s">
        <v>4</v>
      </c>
      <c r="B21" s="6" t="s">
        <v>73</v>
      </c>
      <c r="C21" s="2" t="s">
        <v>110</v>
      </c>
      <c r="D21" s="2">
        <v>26111070</v>
      </c>
      <c r="E21" s="2" t="s">
        <v>26</v>
      </c>
      <c r="F21" s="2" t="s">
        <v>570</v>
      </c>
      <c r="G21" s="11" t="s">
        <v>326</v>
      </c>
      <c r="H21" s="10">
        <v>972</v>
      </c>
      <c r="I21" s="2">
        <v>562501681</v>
      </c>
      <c r="J21" s="2" t="s">
        <v>10</v>
      </c>
      <c r="K21" s="2" t="s">
        <v>26</v>
      </c>
      <c r="L21" s="2" t="s">
        <v>10</v>
      </c>
      <c r="M21" s="2" t="s">
        <v>67</v>
      </c>
      <c r="N21" s="2">
        <v>587</v>
      </c>
      <c r="O21" s="2">
        <v>587</v>
      </c>
      <c r="P21" s="2"/>
      <c r="Q21" s="2" t="s">
        <v>73</v>
      </c>
      <c r="R21" s="2">
        <v>1</v>
      </c>
      <c r="S21" s="2" t="s">
        <v>73</v>
      </c>
    </row>
    <row r="22" spans="1:19" x14ac:dyDescent="0.3">
      <c r="A22" s="2" t="s">
        <v>4</v>
      </c>
      <c r="B22" s="6" t="s">
        <v>73</v>
      </c>
      <c r="C22" s="2" t="s">
        <v>111</v>
      </c>
      <c r="D22" s="2">
        <v>26111071</v>
      </c>
      <c r="E22" s="2" t="s">
        <v>26</v>
      </c>
      <c r="F22" s="2" t="s">
        <v>571</v>
      </c>
      <c r="G22" s="11" t="s">
        <v>327</v>
      </c>
      <c r="H22" s="10">
        <v>972</v>
      </c>
      <c r="I22" s="2">
        <v>562501690</v>
      </c>
      <c r="J22" s="2" t="s">
        <v>8</v>
      </c>
      <c r="K22" s="2" t="s">
        <v>26</v>
      </c>
      <c r="L22" s="2" t="s">
        <v>8</v>
      </c>
      <c r="M22" s="2" t="s">
        <v>67</v>
      </c>
      <c r="N22" s="2">
        <v>294</v>
      </c>
      <c r="O22" s="2">
        <v>294</v>
      </c>
      <c r="P22" s="2"/>
      <c r="Q22" s="2" t="s">
        <v>73</v>
      </c>
      <c r="R22" s="2">
        <v>1</v>
      </c>
      <c r="S22" s="2" t="s">
        <v>73</v>
      </c>
    </row>
    <row r="23" spans="1:19" x14ac:dyDescent="0.3">
      <c r="A23" s="2" t="s">
        <v>4</v>
      </c>
      <c r="B23" s="6" t="s">
        <v>73</v>
      </c>
      <c r="C23" s="2" t="s">
        <v>112</v>
      </c>
      <c r="D23" s="2">
        <v>26111072</v>
      </c>
      <c r="E23" s="2" t="s">
        <v>26</v>
      </c>
      <c r="F23" s="2" t="s">
        <v>572</v>
      </c>
      <c r="G23" s="11" t="s">
        <v>328</v>
      </c>
      <c r="H23" s="10">
        <v>972</v>
      </c>
      <c r="I23" s="2">
        <v>562501682</v>
      </c>
      <c r="J23" s="2" t="s">
        <v>12</v>
      </c>
      <c r="K23" s="2" t="s">
        <v>26</v>
      </c>
      <c r="L23" s="2" t="s">
        <v>12</v>
      </c>
      <c r="M23" s="2" t="s">
        <v>67</v>
      </c>
      <c r="N23" s="2">
        <v>553</v>
      </c>
      <c r="O23" s="2">
        <v>553</v>
      </c>
      <c r="P23" s="2"/>
      <c r="Q23" s="2" t="s">
        <v>73</v>
      </c>
      <c r="R23" s="2">
        <v>1</v>
      </c>
      <c r="S23" s="2" t="s">
        <v>73</v>
      </c>
    </row>
    <row r="24" spans="1:19" x14ac:dyDescent="0.3">
      <c r="A24" s="2" t="s">
        <v>4</v>
      </c>
      <c r="B24" s="6" t="s">
        <v>73</v>
      </c>
      <c r="C24" s="2" t="s">
        <v>113</v>
      </c>
      <c r="D24" s="2">
        <v>26111073</v>
      </c>
      <c r="E24" s="2" t="s">
        <v>26</v>
      </c>
      <c r="F24" s="2" t="s">
        <v>573</v>
      </c>
      <c r="G24" s="11" t="s">
        <v>329</v>
      </c>
      <c r="H24" s="10">
        <v>972</v>
      </c>
      <c r="I24" s="2">
        <v>562501692</v>
      </c>
      <c r="J24" s="2" t="s">
        <v>11</v>
      </c>
      <c r="K24" s="2" t="s">
        <v>26</v>
      </c>
      <c r="L24" s="2" t="s">
        <v>11</v>
      </c>
      <c r="M24" s="2" t="s">
        <v>67</v>
      </c>
      <c r="N24" s="2">
        <v>387</v>
      </c>
      <c r="O24" s="2">
        <v>387</v>
      </c>
      <c r="P24" s="2"/>
      <c r="Q24" s="2" t="s">
        <v>73</v>
      </c>
      <c r="R24" s="2">
        <v>1</v>
      </c>
      <c r="S24" s="2" t="s">
        <v>73</v>
      </c>
    </row>
    <row r="25" spans="1:19" x14ac:dyDescent="0.3">
      <c r="A25" s="2" t="s">
        <v>4</v>
      </c>
      <c r="B25" s="6" t="s">
        <v>73</v>
      </c>
      <c r="C25" s="2" t="s">
        <v>114</v>
      </c>
      <c r="D25" s="2">
        <v>26111083</v>
      </c>
      <c r="E25" s="2" t="s">
        <v>26</v>
      </c>
      <c r="F25" s="2" t="s">
        <v>574</v>
      </c>
      <c r="G25" s="11" t="s">
        <v>330</v>
      </c>
      <c r="H25" s="10">
        <v>972</v>
      </c>
      <c r="I25" s="2">
        <v>562501713</v>
      </c>
      <c r="J25" s="2" t="s">
        <v>11</v>
      </c>
      <c r="K25" s="2" t="s">
        <v>26</v>
      </c>
      <c r="L25" s="2" t="s">
        <v>11</v>
      </c>
      <c r="M25" s="2" t="s">
        <v>67</v>
      </c>
      <c r="N25" s="2">
        <v>159</v>
      </c>
      <c r="O25" s="2">
        <v>159</v>
      </c>
      <c r="P25" s="2"/>
      <c r="Q25" s="2" t="s">
        <v>73</v>
      </c>
      <c r="R25" s="2">
        <v>1</v>
      </c>
      <c r="S25" s="2" t="s">
        <v>73</v>
      </c>
    </row>
    <row r="26" spans="1:19" x14ac:dyDescent="0.3">
      <c r="A26" s="2" t="s">
        <v>4</v>
      </c>
      <c r="B26" s="6" t="s">
        <v>73</v>
      </c>
      <c r="C26" s="2" t="s">
        <v>115</v>
      </c>
      <c r="D26" s="2">
        <v>26111084</v>
      </c>
      <c r="E26" s="2" t="s">
        <v>26</v>
      </c>
      <c r="F26" s="2" t="s">
        <v>575</v>
      </c>
      <c r="G26" s="11" t="s">
        <v>331</v>
      </c>
      <c r="H26" s="10">
        <v>972</v>
      </c>
      <c r="I26" s="2">
        <v>562501684</v>
      </c>
      <c r="J26" s="2" t="s">
        <v>10</v>
      </c>
      <c r="K26" s="2" t="s">
        <v>26</v>
      </c>
      <c r="L26" s="2" t="s">
        <v>10</v>
      </c>
      <c r="M26" s="2" t="s">
        <v>67</v>
      </c>
      <c r="N26" s="2">
        <v>475</v>
      </c>
      <c r="O26" s="2">
        <v>475</v>
      </c>
      <c r="P26" s="2"/>
      <c r="Q26" s="2" t="s">
        <v>73</v>
      </c>
      <c r="R26" s="2">
        <v>1</v>
      </c>
      <c r="S26" s="2" t="s">
        <v>73</v>
      </c>
    </row>
    <row r="27" spans="1:19" x14ac:dyDescent="0.3">
      <c r="A27" s="2" t="s">
        <v>4</v>
      </c>
      <c r="B27" s="6" t="s">
        <v>73</v>
      </c>
      <c r="C27" s="2" t="s">
        <v>116</v>
      </c>
      <c r="D27" s="2">
        <v>26111086</v>
      </c>
      <c r="E27" s="2" t="s">
        <v>26</v>
      </c>
      <c r="F27" s="2" t="s">
        <v>576</v>
      </c>
      <c r="G27" s="11" t="s">
        <v>332</v>
      </c>
      <c r="H27" s="10">
        <v>972</v>
      </c>
      <c r="I27" s="2">
        <v>562501715</v>
      </c>
      <c r="J27" s="2" t="s">
        <v>11</v>
      </c>
      <c r="K27" s="2" t="s">
        <v>26</v>
      </c>
      <c r="L27" s="2" t="s">
        <v>11</v>
      </c>
      <c r="M27" s="2" t="s">
        <v>67</v>
      </c>
      <c r="N27" s="2">
        <v>212</v>
      </c>
      <c r="O27" s="2">
        <v>212</v>
      </c>
      <c r="P27" s="2"/>
      <c r="Q27" s="2" t="s">
        <v>73</v>
      </c>
      <c r="R27" s="2">
        <v>1</v>
      </c>
      <c r="S27" s="2" t="s">
        <v>73</v>
      </c>
    </row>
    <row r="28" spans="1:19" x14ac:dyDescent="0.3">
      <c r="A28" s="2" t="s">
        <v>4</v>
      </c>
      <c r="B28" s="6" t="s">
        <v>73</v>
      </c>
      <c r="C28" s="2" t="s">
        <v>117</v>
      </c>
      <c r="D28" s="2">
        <v>26111087</v>
      </c>
      <c r="E28" s="2" t="s">
        <v>26</v>
      </c>
      <c r="F28" s="2" t="s">
        <v>577</v>
      </c>
      <c r="G28" s="11" t="s">
        <v>333</v>
      </c>
      <c r="H28" s="10">
        <v>972</v>
      </c>
      <c r="I28" s="2">
        <v>562501787</v>
      </c>
      <c r="J28" s="2" t="s">
        <v>9</v>
      </c>
      <c r="K28" s="2" t="s">
        <v>26</v>
      </c>
      <c r="L28" s="2" t="s">
        <v>9</v>
      </c>
      <c r="M28" s="2" t="s">
        <v>67</v>
      </c>
      <c r="N28" s="2">
        <v>348</v>
      </c>
      <c r="O28" s="2">
        <v>348</v>
      </c>
      <c r="P28" s="2"/>
      <c r="Q28" s="2" t="s">
        <v>73</v>
      </c>
      <c r="R28" s="2">
        <v>1</v>
      </c>
      <c r="S28" s="2" t="s">
        <v>73</v>
      </c>
    </row>
    <row r="29" spans="1:19" x14ac:dyDescent="0.3">
      <c r="A29" s="2" t="s">
        <v>4</v>
      </c>
      <c r="B29" s="6" t="s">
        <v>73</v>
      </c>
      <c r="C29" s="2" t="s">
        <v>118</v>
      </c>
      <c r="D29" s="2">
        <v>26111089</v>
      </c>
      <c r="E29" s="2" t="s">
        <v>26</v>
      </c>
      <c r="F29" s="2" t="s">
        <v>578</v>
      </c>
      <c r="G29" s="11" t="s">
        <v>334</v>
      </c>
      <c r="H29" s="10">
        <v>972</v>
      </c>
      <c r="I29" s="2">
        <v>562501708</v>
      </c>
      <c r="J29" s="2" t="s">
        <v>9</v>
      </c>
      <c r="K29" s="2" t="s">
        <v>26</v>
      </c>
      <c r="L29" s="2" t="s">
        <v>9</v>
      </c>
      <c r="M29" s="2" t="s">
        <v>67</v>
      </c>
      <c r="N29" s="2">
        <v>66</v>
      </c>
      <c r="O29" s="2">
        <v>66</v>
      </c>
      <c r="P29" s="2"/>
      <c r="Q29" s="2" t="s">
        <v>73</v>
      </c>
      <c r="R29" s="2">
        <v>1</v>
      </c>
      <c r="S29" s="2" t="s">
        <v>73</v>
      </c>
    </row>
    <row r="30" spans="1:19" x14ac:dyDescent="0.3">
      <c r="A30" s="2" t="s">
        <v>4</v>
      </c>
      <c r="B30" s="6" t="s">
        <v>73</v>
      </c>
      <c r="C30" s="2" t="s">
        <v>119</v>
      </c>
      <c r="D30" s="2">
        <v>26111090</v>
      </c>
      <c r="E30" s="2" t="s">
        <v>26</v>
      </c>
      <c r="F30" s="2" t="s">
        <v>579</v>
      </c>
      <c r="G30" s="11" t="s">
        <v>335</v>
      </c>
      <c r="H30" s="10">
        <v>972</v>
      </c>
      <c r="I30" s="2">
        <v>562501699</v>
      </c>
      <c r="J30" s="2" t="s">
        <v>12</v>
      </c>
      <c r="K30" s="2" t="s">
        <v>26</v>
      </c>
      <c r="L30" s="2" t="s">
        <v>12</v>
      </c>
      <c r="M30" s="2" t="s">
        <v>67</v>
      </c>
      <c r="N30" s="2">
        <v>739</v>
      </c>
      <c r="O30" s="2">
        <v>739</v>
      </c>
      <c r="P30" s="2"/>
      <c r="Q30" s="2" t="s">
        <v>73</v>
      </c>
      <c r="R30" s="2">
        <v>1</v>
      </c>
      <c r="S30" s="2" t="s">
        <v>73</v>
      </c>
    </row>
    <row r="31" spans="1:19" x14ac:dyDescent="0.3">
      <c r="A31" s="2" t="s">
        <v>4</v>
      </c>
      <c r="B31" s="6" t="s">
        <v>73</v>
      </c>
      <c r="C31" s="2" t="s">
        <v>120</v>
      </c>
      <c r="D31" s="2">
        <v>26111091</v>
      </c>
      <c r="E31" s="2" t="s">
        <v>26</v>
      </c>
      <c r="F31" s="2" t="s">
        <v>580</v>
      </c>
      <c r="G31" s="11" t="s">
        <v>336</v>
      </c>
      <c r="H31" s="10">
        <v>972</v>
      </c>
      <c r="I31" s="2">
        <v>562501707</v>
      </c>
      <c r="J31" s="2" t="s">
        <v>9</v>
      </c>
      <c r="K31" s="2" t="s">
        <v>26</v>
      </c>
      <c r="L31" s="2" t="s">
        <v>9</v>
      </c>
      <c r="M31" s="2" t="s">
        <v>67</v>
      </c>
      <c r="N31" s="2">
        <v>131</v>
      </c>
      <c r="O31" s="2">
        <v>131</v>
      </c>
      <c r="P31" s="2"/>
      <c r="Q31" s="2" t="s">
        <v>73</v>
      </c>
      <c r="R31" s="2">
        <v>1</v>
      </c>
      <c r="S31" s="2" t="s">
        <v>73</v>
      </c>
    </row>
    <row r="32" spans="1:19" x14ac:dyDescent="0.3">
      <c r="A32" s="2" t="s">
        <v>4</v>
      </c>
      <c r="B32" s="6" t="s">
        <v>73</v>
      </c>
      <c r="C32" s="2" t="s">
        <v>121</v>
      </c>
      <c r="D32" s="2">
        <v>26111092</v>
      </c>
      <c r="E32" s="2" t="s">
        <v>26</v>
      </c>
      <c r="F32" s="2" t="s">
        <v>581</v>
      </c>
      <c r="G32" s="11" t="s">
        <v>337</v>
      </c>
      <c r="H32" s="10">
        <v>972</v>
      </c>
      <c r="I32" s="2">
        <v>562501695</v>
      </c>
      <c r="J32" s="2" t="s">
        <v>8</v>
      </c>
      <c r="K32" s="2" t="s">
        <v>26</v>
      </c>
      <c r="L32" s="2" t="s">
        <v>8</v>
      </c>
      <c r="M32" s="2" t="s">
        <v>68</v>
      </c>
      <c r="N32" s="2">
        <v>163</v>
      </c>
      <c r="O32" s="2">
        <v>163</v>
      </c>
      <c r="P32" s="2"/>
      <c r="Q32" s="2" t="s">
        <v>73</v>
      </c>
      <c r="R32" s="2">
        <v>1</v>
      </c>
      <c r="S32" s="2" t="s">
        <v>73</v>
      </c>
    </row>
    <row r="33" spans="1:19" x14ac:dyDescent="0.3">
      <c r="A33" s="2" t="s">
        <v>4</v>
      </c>
      <c r="B33" s="6" t="s">
        <v>73</v>
      </c>
      <c r="C33" s="2" t="s">
        <v>122</v>
      </c>
      <c r="D33" s="2">
        <v>26111093</v>
      </c>
      <c r="E33" s="2" t="s">
        <v>26</v>
      </c>
      <c r="F33" s="2" t="s">
        <v>582</v>
      </c>
      <c r="G33" s="11" t="s">
        <v>338</v>
      </c>
      <c r="H33" s="10">
        <v>972</v>
      </c>
      <c r="I33" s="2">
        <v>562501703</v>
      </c>
      <c r="J33" s="2" t="s">
        <v>11</v>
      </c>
      <c r="K33" s="2" t="s">
        <v>26</v>
      </c>
      <c r="L33" s="2" t="s">
        <v>11</v>
      </c>
      <c r="M33" s="2" t="s">
        <v>67</v>
      </c>
      <c r="N33" s="2">
        <v>580</v>
      </c>
      <c r="O33" s="2">
        <v>580</v>
      </c>
      <c r="P33" s="2"/>
      <c r="Q33" s="2" t="s">
        <v>73</v>
      </c>
      <c r="R33" s="2">
        <v>1</v>
      </c>
      <c r="S33" s="2" t="s">
        <v>73</v>
      </c>
    </row>
    <row r="34" spans="1:19" x14ac:dyDescent="0.3">
      <c r="A34" s="2" t="s">
        <v>4</v>
      </c>
      <c r="B34" s="6" t="s">
        <v>73</v>
      </c>
      <c r="C34" s="2" t="s">
        <v>123</v>
      </c>
      <c r="D34" s="2">
        <v>26111094</v>
      </c>
      <c r="E34" s="2" t="s">
        <v>26</v>
      </c>
      <c r="F34" s="2" t="s">
        <v>583</v>
      </c>
      <c r="G34" s="11" t="s">
        <v>339</v>
      </c>
      <c r="H34" s="10">
        <v>972</v>
      </c>
      <c r="I34" s="2">
        <v>562501696</v>
      </c>
      <c r="J34" s="2" t="s">
        <v>10</v>
      </c>
      <c r="K34" s="2" t="s">
        <v>26</v>
      </c>
      <c r="L34" s="2" t="s">
        <v>10</v>
      </c>
      <c r="M34" s="2" t="s">
        <v>67</v>
      </c>
      <c r="N34" s="2">
        <v>264</v>
      </c>
      <c r="O34" s="2">
        <v>264</v>
      </c>
      <c r="P34" s="2"/>
      <c r="Q34" s="2" t="s">
        <v>73</v>
      </c>
      <c r="R34" s="2">
        <v>1</v>
      </c>
      <c r="S34" s="2" t="s">
        <v>73</v>
      </c>
    </row>
    <row r="35" spans="1:19" x14ac:dyDescent="0.3">
      <c r="A35" s="2" t="s">
        <v>4</v>
      </c>
      <c r="B35" s="6" t="s">
        <v>73</v>
      </c>
      <c r="C35" s="2" t="s">
        <v>124</v>
      </c>
      <c r="D35" s="2">
        <v>26111095</v>
      </c>
      <c r="E35" s="2" t="s">
        <v>26</v>
      </c>
      <c r="F35" s="2" t="s">
        <v>584</v>
      </c>
      <c r="G35" s="11" t="s">
        <v>340</v>
      </c>
      <c r="H35" s="10">
        <v>972</v>
      </c>
      <c r="I35" s="2">
        <v>562501710</v>
      </c>
      <c r="J35" s="2" t="s">
        <v>12</v>
      </c>
      <c r="K35" s="2" t="s">
        <v>26</v>
      </c>
      <c r="L35" s="2" t="s">
        <v>12</v>
      </c>
      <c r="M35" s="2" t="s">
        <v>67</v>
      </c>
      <c r="N35" s="2">
        <v>373</v>
      </c>
      <c r="O35" s="2">
        <v>373</v>
      </c>
      <c r="P35" s="2"/>
      <c r="Q35" s="2" t="s">
        <v>73</v>
      </c>
      <c r="R35" s="2">
        <v>1</v>
      </c>
      <c r="S35" s="2" t="s">
        <v>73</v>
      </c>
    </row>
    <row r="36" spans="1:19" x14ac:dyDescent="0.3">
      <c r="A36" s="2" t="s">
        <v>4</v>
      </c>
      <c r="B36" s="6" t="s">
        <v>73</v>
      </c>
      <c r="C36" s="2" t="s">
        <v>125</v>
      </c>
      <c r="D36" s="2">
        <v>26111096</v>
      </c>
      <c r="E36" s="2" t="s">
        <v>26</v>
      </c>
      <c r="F36" s="2" t="s">
        <v>585</v>
      </c>
      <c r="G36" s="11" t="s">
        <v>341</v>
      </c>
      <c r="H36" s="10">
        <v>972</v>
      </c>
      <c r="I36" s="2">
        <v>562501821</v>
      </c>
      <c r="J36" s="2" t="s">
        <v>11</v>
      </c>
      <c r="K36" s="2" t="s">
        <v>26</v>
      </c>
      <c r="L36" s="2" t="s">
        <v>11</v>
      </c>
      <c r="M36" s="2" t="s">
        <v>67</v>
      </c>
      <c r="N36" s="2">
        <v>422</v>
      </c>
      <c r="O36" s="2">
        <v>422</v>
      </c>
      <c r="P36" s="2"/>
      <c r="Q36" s="2" t="s">
        <v>73</v>
      </c>
      <c r="R36" s="2">
        <v>1</v>
      </c>
      <c r="S36" s="2" t="s">
        <v>73</v>
      </c>
    </row>
    <row r="37" spans="1:19" x14ac:dyDescent="0.3">
      <c r="A37" s="2" t="s">
        <v>4</v>
      </c>
      <c r="B37" s="6" t="s">
        <v>73</v>
      </c>
      <c r="C37" s="2" t="s">
        <v>126</v>
      </c>
      <c r="D37" s="2">
        <v>26111097</v>
      </c>
      <c r="E37" s="2" t="s">
        <v>26</v>
      </c>
      <c r="F37" s="2" t="s">
        <v>586</v>
      </c>
      <c r="G37" s="11" t="s">
        <v>342</v>
      </c>
      <c r="H37" s="10">
        <v>972</v>
      </c>
      <c r="I37" s="2">
        <v>562501691</v>
      </c>
      <c r="J37" s="2" t="s">
        <v>11</v>
      </c>
      <c r="K37" s="2" t="s">
        <v>26</v>
      </c>
      <c r="L37" s="2" t="s">
        <v>11</v>
      </c>
      <c r="M37" s="2" t="s">
        <v>67</v>
      </c>
      <c r="N37" s="2">
        <v>457</v>
      </c>
      <c r="O37" s="2">
        <v>457</v>
      </c>
      <c r="P37" s="2"/>
      <c r="Q37" s="2" t="s">
        <v>73</v>
      </c>
      <c r="R37" s="2">
        <v>1</v>
      </c>
      <c r="S37" s="2" t="s">
        <v>73</v>
      </c>
    </row>
    <row r="38" spans="1:19" x14ac:dyDescent="0.3">
      <c r="A38" s="2" t="s">
        <v>4</v>
      </c>
      <c r="B38" s="6" t="s">
        <v>73</v>
      </c>
      <c r="C38" s="2" t="s">
        <v>127</v>
      </c>
      <c r="D38" s="2">
        <v>26111098</v>
      </c>
      <c r="E38" s="2" t="s">
        <v>26</v>
      </c>
      <c r="F38" s="2" t="s">
        <v>587</v>
      </c>
      <c r="G38" s="11" t="s">
        <v>343</v>
      </c>
      <c r="H38" s="10">
        <v>972</v>
      </c>
      <c r="I38" s="2">
        <v>562501687</v>
      </c>
      <c r="J38" s="2" t="s">
        <v>12</v>
      </c>
      <c r="K38" s="2" t="s">
        <v>26</v>
      </c>
      <c r="L38" s="2" t="s">
        <v>12</v>
      </c>
      <c r="M38" s="2" t="s">
        <v>67</v>
      </c>
      <c r="N38" s="2">
        <v>395</v>
      </c>
      <c r="O38" s="2">
        <v>395</v>
      </c>
      <c r="P38" s="2"/>
      <c r="Q38" s="2" t="s">
        <v>73</v>
      </c>
      <c r="R38" s="2">
        <v>1</v>
      </c>
      <c r="S38" s="2" t="s">
        <v>73</v>
      </c>
    </row>
    <row r="39" spans="1:19" x14ac:dyDescent="0.3">
      <c r="A39" s="2" t="s">
        <v>4</v>
      </c>
      <c r="B39" s="6" t="s">
        <v>73</v>
      </c>
      <c r="C39" s="2" t="s">
        <v>128</v>
      </c>
      <c r="D39" s="2">
        <v>26111099</v>
      </c>
      <c r="E39" s="2" t="s">
        <v>26</v>
      </c>
      <c r="F39" s="2" t="s">
        <v>588</v>
      </c>
      <c r="G39" s="11" t="s">
        <v>344</v>
      </c>
      <c r="H39" s="10">
        <v>972</v>
      </c>
      <c r="I39" s="2">
        <v>562501683</v>
      </c>
      <c r="J39" s="2" t="s">
        <v>11</v>
      </c>
      <c r="K39" s="2" t="s">
        <v>26</v>
      </c>
      <c r="L39" s="2" t="s">
        <v>11</v>
      </c>
      <c r="M39" s="2" t="s">
        <v>67</v>
      </c>
      <c r="N39" s="2">
        <v>951</v>
      </c>
      <c r="O39" s="2">
        <v>951</v>
      </c>
      <c r="P39" s="2"/>
      <c r="Q39" s="2" t="s">
        <v>73</v>
      </c>
      <c r="R39" s="2">
        <v>1</v>
      </c>
      <c r="S39" s="2" t="s">
        <v>73</v>
      </c>
    </row>
    <row r="40" spans="1:19" x14ac:dyDescent="0.3">
      <c r="A40" s="2" t="s">
        <v>4</v>
      </c>
      <c r="B40" s="6" t="s">
        <v>73</v>
      </c>
      <c r="C40" s="2" t="s">
        <v>129</v>
      </c>
      <c r="D40" s="2">
        <v>26111100</v>
      </c>
      <c r="E40" s="2" t="s">
        <v>26</v>
      </c>
      <c r="F40" s="2" t="s">
        <v>589</v>
      </c>
      <c r="G40" s="11" t="s">
        <v>345</v>
      </c>
      <c r="H40" s="10">
        <v>972</v>
      </c>
      <c r="I40" s="2">
        <v>562501819</v>
      </c>
      <c r="J40" s="2" t="s">
        <v>10</v>
      </c>
      <c r="K40" s="2" t="s">
        <v>26</v>
      </c>
      <c r="L40" s="2" t="s">
        <v>10</v>
      </c>
      <c r="M40" s="2" t="s">
        <v>67</v>
      </c>
      <c r="N40" s="2">
        <v>415</v>
      </c>
      <c r="O40" s="2">
        <v>415</v>
      </c>
      <c r="P40" s="2"/>
      <c r="Q40" s="2" t="s">
        <v>73</v>
      </c>
      <c r="R40" s="2">
        <v>1</v>
      </c>
      <c r="S40" s="2" t="s">
        <v>73</v>
      </c>
    </row>
    <row r="41" spans="1:19" x14ac:dyDescent="0.3">
      <c r="A41" s="2" t="s">
        <v>4</v>
      </c>
      <c r="B41" s="6" t="s">
        <v>73</v>
      </c>
      <c r="C41" s="2" t="s">
        <v>130</v>
      </c>
      <c r="D41" s="2">
        <v>26111104</v>
      </c>
      <c r="E41" s="2" t="s">
        <v>26</v>
      </c>
      <c r="F41" s="2" t="s">
        <v>590</v>
      </c>
      <c r="G41" s="11" t="s">
        <v>346</v>
      </c>
      <c r="H41" s="10">
        <v>972</v>
      </c>
      <c r="I41" s="2">
        <v>562501697</v>
      </c>
      <c r="J41" s="2" t="s">
        <v>9</v>
      </c>
      <c r="K41" s="2" t="s">
        <v>26</v>
      </c>
      <c r="L41" s="2" t="s">
        <v>9</v>
      </c>
      <c r="M41" s="2" t="s">
        <v>67</v>
      </c>
      <c r="N41" s="2">
        <v>362</v>
      </c>
      <c r="O41" s="2">
        <v>362</v>
      </c>
      <c r="P41" s="2"/>
      <c r="Q41" s="2" t="s">
        <v>73</v>
      </c>
      <c r="R41" s="2">
        <v>1</v>
      </c>
      <c r="S41" s="2" t="s">
        <v>73</v>
      </c>
    </row>
    <row r="42" spans="1:19" x14ac:dyDescent="0.3">
      <c r="A42" s="2" t="s">
        <v>4</v>
      </c>
      <c r="B42" s="6" t="s">
        <v>73</v>
      </c>
      <c r="C42" s="2" t="s">
        <v>131</v>
      </c>
      <c r="D42" s="2">
        <v>26111105</v>
      </c>
      <c r="E42" s="2" t="s">
        <v>26</v>
      </c>
      <c r="F42" s="2" t="s">
        <v>591</v>
      </c>
      <c r="G42" s="11" t="s">
        <v>347</v>
      </c>
      <c r="H42" s="10">
        <v>972</v>
      </c>
      <c r="I42" s="2">
        <v>562501706</v>
      </c>
      <c r="J42" s="2" t="s">
        <v>8</v>
      </c>
      <c r="K42" s="2" t="s">
        <v>26</v>
      </c>
      <c r="L42" s="2" t="s">
        <v>8</v>
      </c>
      <c r="M42" s="2" t="s">
        <v>67</v>
      </c>
      <c r="N42" s="2">
        <v>111</v>
      </c>
      <c r="O42" s="2">
        <v>111</v>
      </c>
      <c r="P42" s="2"/>
      <c r="Q42" s="2" t="s">
        <v>73</v>
      </c>
      <c r="R42" s="2">
        <v>1</v>
      </c>
      <c r="S42" s="2" t="s">
        <v>73</v>
      </c>
    </row>
    <row r="43" spans="1:19" x14ac:dyDescent="0.3">
      <c r="A43" s="2" t="s">
        <v>4</v>
      </c>
      <c r="B43" s="6" t="s">
        <v>73</v>
      </c>
      <c r="C43" s="2" t="s">
        <v>132</v>
      </c>
      <c r="D43" s="2">
        <v>26111111</v>
      </c>
      <c r="E43" s="2" t="s">
        <v>26</v>
      </c>
      <c r="F43" s="2" t="s">
        <v>592</v>
      </c>
      <c r="G43" s="11" t="s">
        <v>348</v>
      </c>
      <c r="H43" s="10">
        <v>972</v>
      </c>
      <c r="I43" s="2">
        <v>562501762</v>
      </c>
      <c r="J43" s="2" t="s">
        <v>11</v>
      </c>
      <c r="K43" s="2" t="s">
        <v>26</v>
      </c>
      <c r="L43" s="2" t="s">
        <v>11</v>
      </c>
      <c r="M43" s="2" t="s">
        <v>69</v>
      </c>
      <c r="N43" s="2">
        <v>125</v>
      </c>
      <c r="O43" s="2">
        <v>125</v>
      </c>
      <c r="P43" s="2"/>
      <c r="Q43" s="2" t="s">
        <v>73</v>
      </c>
      <c r="R43" s="2">
        <v>1</v>
      </c>
      <c r="S43" s="2" t="s">
        <v>73</v>
      </c>
    </row>
    <row r="44" spans="1:19" x14ac:dyDescent="0.3">
      <c r="A44" s="2" t="s">
        <v>4</v>
      </c>
      <c r="B44" s="6" t="s">
        <v>73</v>
      </c>
      <c r="C44" s="2" t="s">
        <v>133</v>
      </c>
      <c r="D44" s="2">
        <v>26111119</v>
      </c>
      <c r="E44" s="2" t="s">
        <v>26</v>
      </c>
      <c r="F44" s="2" t="s">
        <v>593</v>
      </c>
      <c r="G44" s="11" t="s">
        <v>349</v>
      </c>
      <c r="H44" s="10">
        <v>972</v>
      </c>
      <c r="I44" s="2">
        <v>562501796</v>
      </c>
      <c r="J44" s="2" t="s">
        <v>11</v>
      </c>
      <c r="K44" s="2" t="s">
        <v>26</v>
      </c>
      <c r="L44" s="2" t="s">
        <v>11</v>
      </c>
      <c r="M44" s="2" t="s">
        <v>68</v>
      </c>
      <c r="N44" s="2">
        <v>622</v>
      </c>
      <c r="O44" s="2">
        <v>622</v>
      </c>
      <c r="P44" s="2"/>
      <c r="Q44" s="2" t="s">
        <v>73</v>
      </c>
      <c r="R44" s="2">
        <v>1</v>
      </c>
      <c r="S44" s="2" t="s">
        <v>73</v>
      </c>
    </row>
    <row r="45" spans="1:19" x14ac:dyDescent="0.3">
      <c r="A45" s="2" t="s">
        <v>4</v>
      </c>
      <c r="B45" s="6" t="s">
        <v>73</v>
      </c>
      <c r="C45" s="2" t="s">
        <v>134</v>
      </c>
      <c r="D45" s="2">
        <v>26111120</v>
      </c>
      <c r="E45" s="2" t="s">
        <v>26</v>
      </c>
      <c r="F45" s="2" t="s">
        <v>594</v>
      </c>
      <c r="G45" s="11" t="s">
        <v>350</v>
      </c>
      <c r="H45" s="10">
        <v>972</v>
      </c>
      <c r="I45" s="2">
        <v>562501704</v>
      </c>
      <c r="J45" s="2" t="s">
        <v>10</v>
      </c>
      <c r="K45" s="2" t="s">
        <v>26</v>
      </c>
      <c r="L45" s="2" t="s">
        <v>10</v>
      </c>
      <c r="M45" s="2" t="s">
        <v>67</v>
      </c>
      <c r="N45" s="2">
        <v>746</v>
      </c>
      <c r="O45" s="2">
        <v>746</v>
      </c>
      <c r="P45" s="2"/>
      <c r="Q45" s="2" t="s">
        <v>73</v>
      </c>
      <c r="R45" s="2">
        <v>1</v>
      </c>
      <c r="S45" s="2" t="s">
        <v>73</v>
      </c>
    </row>
    <row r="46" spans="1:19" x14ac:dyDescent="0.3">
      <c r="A46" s="2" t="s">
        <v>4</v>
      </c>
      <c r="B46" s="6" t="s">
        <v>73</v>
      </c>
      <c r="C46" s="2" t="s">
        <v>135</v>
      </c>
      <c r="D46" s="2">
        <v>26111121</v>
      </c>
      <c r="E46" s="2" t="s">
        <v>26</v>
      </c>
      <c r="F46" s="2" t="s">
        <v>595</v>
      </c>
      <c r="G46" s="11" t="s">
        <v>351</v>
      </c>
      <c r="H46" s="10">
        <v>972</v>
      </c>
      <c r="I46" s="2">
        <v>562501808</v>
      </c>
      <c r="J46" s="2" t="s">
        <v>11</v>
      </c>
      <c r="K46" s="2" t="s">
        <v>26</v>
      </c>
      <c r="L46" s="2" t="s">
        <v>11</v>
      </c>
      <c r="M46" s="2" t="s">
        <v>68</v>
      </c>
      <c r="N46" s="2">
        <v>423</v>
      </c>
      <c r="O46" s="2">
        <v>423</v>
      </c>
      <c r="P46" s="2"/>
      <c r="Q46" s="2" t="s">
        <v>73</v>
      </c>
      <c r="R46" s="2">
        <v>1</v>
      </c>
      <c r="S46" s="2" t="s">
        <v>73</v>
      </c>
    </row>
    <row r="47" spans="1:19" x14ac:dyDescent="0.3">
      <c r="A47" s="2" t="s">
        <v>4</v>
      </c>
      <c r="B47" s="6" t="s">
        <v>73</v>
      </c>
      <c r="C47" s="2" t="s">
        <v>136</v>
      </c>
      <c r="D47" s="2">
        <v>26111141</v>
      </c>
      <c r="E47" s="2" t="s">
        <v>26</v>
      </c>
      <c r="F47" s="2" t="s">
        <v>596</v>
      </c>
      <c r="G47" s="11" t="s">
        <v>352</v>
      </c>
      <c r="H47" s="10">
        <v>972</v>
      </c>
      <c r="I47" s="2">
        <v>562501709</v>
      </c>
      <c r="J47" s="2" t="s">
        <v>9</v>
      </c>
      <c r="K47" s="2" t="s">
        <v>26</v>
      </c>
      <c r="L47" s="2" t="s">
        <v>9</v>
      </c>
      <c r="M47" s="2" t="s">
        <v>67</v>
      </c>
      <c r="N47" s="2">
        <v>107</v>
      </c>
      <c r="O47" s="2">
        <v>107</v>
      </c>
      <c r="P47" s="2"/>
      <c r="Q47" s="2" t="s">
        <v>73</v>
      </c>
      <c r="R47" s="2">
        <v>1</v>
      </c>
      <c r="S47" s="2" t="s">
        <v>73</v>
      </c>
    </row>
    <row r="48" spans="1:19" x14ac:dyDescent="0.3">
      <c r="A48" s="2" t="s">
        <v>4</v>
      </c>
      <c r="B48" s="6" t="s">
        <v>73</v>
      </c>
      <c r="C48" s="2" t="s">
        <v>137</v>
      </c>
      <c r="D48" s="2">
        <v>26111145</v>
      </c>
      <c r="E48" s="2" t="s">
        <v>26</v>
      </c>
      <c r="F48" s="2" t="s">
        <v>597</v>
      </c>
      <c r="G48" s="11" t="s">
        <v>353</v>
      </c>
      <c r="H48" s="10">
        <v>972</v>
      </c>
      <c r="I48" s="2">
        <v>562501680</v>
      </c>
      <c r="J48" s="2" t="s">
        <v>10</v>
      </c>
      <c r="K48" s="2" t="s">
        <v>26</v>
      </c>
      <c r="L48" s="2" t="s">
        <v>10</v>
      </c>
      <c r="M48" s="2" t="s">
        <v>67</v>
      </c>
      <c r="N48" s="2">
        <v>516</v>
      </c>
      <c r="O48" s="2">
        <v>516</v>
      </c>
      <c r="P48" s="2"/>
      <c r="Q48" s="2" t="s">
        <v>73</v>
      </c>
      <c r="R48" s="2">
        <v>1</v>
      </c>
      <c r="S48" s="2" t="s">
        <v>73</v>
      </c>
    </row>
    <row r="49" spans="1:19" x14ac:dyDescent="0.3">
      <c r="A49" s="2" t="s">
        <v>4</v>
      </c>
      <c r="B49" s="6" t="s">
        <v>73</v>
      </c>
      <c r="C49" s="2" t="s">
        <v>138</v>
      </c>
      <c r="D49" s="2">
        <v>26111148</v>
      </c>
      <c r="E49" s="2" t="s">
        <v>26</v>
      </c>
      <c r="F49" s="2" t="s">
        <v>598</v>
      </c>
      <c r="G49" s="11" t="s">
        <v>354</v>
      </c>
      <c r="H49" s="10">
        <v>972</v>
      </c>
      <c r="I49" s="2">
        <v>562501735</v>
      </c>
      <c r="J49" s="2" t="s">
        <v>12</v>
      </c>
      <c r="K49" s="2" t="s">
        <v>26</v>
      </c>
      <c r="L49" s="2" t="s">
        <v>12</v>
      </c>
      <c r="M49" s="2" t="s">
        <v>68</v>
      </c>
      <c r="N49" s="2">
        <v>606</v>
      </c>
      <c r="O49" s="2">
        <v>606</v>
      </c>
      <c r="P49" s="2"/>
      <c r="Q49" s="2" t="s">
        <v>73</v>
      </c>
      <c r="R49" s="2">
        <v>1</v>
      </c>
      <c r="S49" s="2" t="s">
        <v>73</v>
      </c>
    </row>
    <row r="50" spans="1:19" x14ac:dyDescent="0.3">
      <c r="A50" s="2" t="s">
        <v>4</v>
      </c>
      <c r="B50" s="6" t="s">
        <v>73</v>
      </c>
      <c r="C50" s="2" t="s">
        <v>139</v>
      </c>
      <c r="D50" s="2">
        <v>26111149</v>
      </c>
      <c r="E50" s="2" t="s">
        <v>26</v>
      </c>
      <c r="F50" s="2" t="s">
        <v>599</v>
      </c>
      <c r="G50" s="11" t="s">
        <v>355</v>
      </c>
      <c r="H50" s="10">
        <v>972</v>
      </c>
      <c r="I50" s="2">
        <v>562501758</v>
      </c>
      <c r="J50" s="2" t="s">
        <v>11</v>
      </c>
      <c r="K50" s="2" t="s">
        <v>26</v>
      </c>
      <c r="L50" s="2" t="s">
        <v>11</v>
      </c>
      <c r="M50" s="2" t="s">
        <v>68</v>
      </c>
      <c r="N50" s="2">
        <v>417</v>
      </c>
      <c r="O50" s="2">
        <v>417</v>
      </c>
      <c r="P50" s="2"/>
      <c r="Q50" s="2" t="s">
        <v>73</v>
      </c>
      <c r="R50" s="2">
        <v>1</v>
      </c>
      <c r="S50" s="2" t="s">
        <v>73</v>
      </c>
    </row>
    <row r="51" spans="1:19" x14ac:dyDescent="0.3">
      <c r="A51" s="2" t="s">
        <v>4</v>
      </c>
      <c r="B51" s="6" t="s">
        <v>73</v>
      </c>
      <c r="C51" s="2" t="s">
        <v>140</v>
      </c>
      <c r="D51" s="2">
        <v>26111150</v>
      </c>
      <c r="E51" s="2" t="s">
        <v>26</v>
      </c>
      <c r="F51" s="2" t="s">
        <v>600</v>
      </c>
      <c r="G51" s="11" t="s">
        <v>356</v>
      </c>
      <c r="H51" s="10">
        <v>972</v>
      </c>
      <c r="I51" s="2">
        <v>562501739</v>
      </c>
      <c r="J51" s="2" t="s">
        <v>11</v>
      </c>
      <c r="K51" s="2" t="s">
        <v>26</v>
      </c>
      <c r="L51" s="2" t="s">
        <v>11</v>
      </c>
      <c r="M51" s="2" t="s">
        <v>68</v>
      </c>
      <c r="N51" s="2">
        <v>507</v>
      </c>
      <c r="O51" s="2">
        <v>507</v>
      </c>
      <c r="P51" s="2"/>
      <c r="Q51" s="2" t="s">
        <v>73</v>
      </c>
      <c r="R51" s="2">
        <v>1</v>
      </c>
      <c r="S51" s="2" t="s">
        <v>73</v>
      </c>
    </row>
    <row r="52" spans="1:19" x14ac:dyDescent="0.3">
      <c r="A52" s="2" t="s">
        <v>4</v>
      </c>
      <c r="B52" s="6" t="s">
        <v>73</v>
      </c>
      <c r="C52" s="2" t="s">
        <v>141</v>
      </c>
      <c r="D52" s="2">
        <v>26111152</v>
      </c>
      <c r="E52" s="2" t="s">
        <v>26</v>
      </c>
      <c r="F52" s="2" t="s">
        <v>601</v>
      </c>
      <c r="G52" s="11" t="s">
        <v>357</v>
      </c>
      <c r="H52" s="10">
        <v>972</v>
      </c>
      <c r="I52" s="2">
        <v>562501774</v>
      </c>
      <c r="J52" s="2" t="s">
        <v>8</v>
      </c>
      <c r="K52" s="2" t="s">
        <v>26</v>
      </c>
      <c r="L52" s="2" t="s">
        <v>8</v>
      </c>
      <c r="M52" s="2" t="s">
        <v>68</v>
      </c>
      <c r="N52" s="2">
        <v>520</v>
      </c>
      <c r="O52" s="2">
        <v>520</v>
      </c>
      <c r="P52" s="2"/>
      <c r="Q52" s="2" t="s">
        <v>73</v>
      </c>
      <c r="R52" s="2">
        <v>1</v>
      </c>
      <c r="S52" s="2" t="s">
        <v>73</v>
      </c>
    </row>
    <row r="53" spans="1:19" x14ac:dyDescent="0.3">
      <c r="A53" s="2" t="s">
        <v>4</v>
      </c>
      <c r="B53" s="6" t="s">
        <v>73</v>
      </c>
      <c r="C53" s="2" t="s">
        <v>142</v>
      </c>
      <c r="D53" s="2">
        <v>26111157</v>
      </c>
      <c r="E53" s="2" t="s">
        <v>26</v>
      </c>
      <c r="F53" s="2" t="s">
        <v>602</v>
      </c>
      <c r="G53" s="11" t="s">
        <v>358</v>
      </c>
      <c r="H53" s="10">
        <v>972</v>
      </c>
      <c r="I53" s="2">
        <v>562501765</v>
      </c>
      <c r="J53" s="2" t="s">
        <v>12</v>
      </c>
      <c r="K53" s="2" t="s">
        <v>26</v>
      </c>
      <c r="L53" s="2" t="s">
        <v>12</v>
      </c>
      <c r="M53" s="2" t="s">
        <v>68</v>
      </c>
      <c r="N53" s="2">
        <v>613</v>
      </c>
      <c r="O53" s="2">
        <v>613</v>
      </c>
      <c r="P53" s="2"/>
      <c r="Q53" s="2" t="s">
        <v>73</v>
      </c>
      <c r="R53" s="2">
        <v>1</v>
      </c>
      <c r="S53" s="2" t="s">
        <v>73</v>
      </c>
    </row>
    <row r="54" spans="1:19" x14ac:dyDescent="0.3">
      <c r="A54" s="2" t="s">
        <v>4</v>
      </c>
      <c r="B54" s="6" t="s">
        <v>73</v>
      </c>
      <c r="C54" s="2" t="s">
        <v>143</v>
      </c>
      <c r="D54" s="2">
        <v>26111158</v>
      </c>
      <c r="E54" s="2" t="s">
        <v>26</v>
      </c>
      <c r="F54" s="2" t="s">
        <v>603</v>
      </c>
      <c r="G54" s="11" t="s">
        <v>359</v>
      </c>
      <c r="H54" s="10">
        <v>972</v>
      </c>
      <c r="I54" s="2">
        <v>562501727</v>
      </c>
      <c r="J54" s="2" t="s">
        <v>12</v>
      </c>
      <c r="K54" s="2" t="s">
        <v>26</v>
      </c>
      <c r="L54" s="2" t="s">
        <v>12</v>
      </c>
      <c r="M54" s="2" t="s">
        <v>68</v>
      </c>
      <c r="N54" s="2">
        <v>524</v>
      </c>
      <c r="O54" s="2">
        <v>524</v>
      </c>
      <c r="P54" s="2"/>
      <c r="Q54" s="2" t="s">
        <v>73</v>
      </c>
      <c r="R54" s="2">
        <v>1</v>
      </c>
      <c r="S54" s="2" t="s">
        <v>73</v>
      </c>
    </row>
    <row r="55" spans="1:19" x14ac:dyDescent="0.3">
      <c r="A55" s="2" t="s">
        <v>4</v>
      </c>
      <c r="B55" s="6" t="s">
        <v>73</v>
      </c>
      <c r="C55" s="2" t="s">
        <v>144</v>
      </c>
      <c r="D55" s="2">
        <v>26111159</v>
      </c>
      <c r="E55" s="2" t="s">
        <v>26</v>
      </c>
      <c r="F55" s="2" t="s">
        <v>604</v>
      </c>
      <c r="G55" s="11" t="s">
        <v>360</v>
      </c>
      <c r="H55" s="10">
        <v>972</v>
      </c>
      <c r="I55" s="2">
        <v>562501769</v>
      </c>
      <c r="J55" s="2" t="s">
        <v>11</v>
      </c>
      <c r="K55" s="2" t="s">
        <v>26</v>
      </c>
      <c r="L55" s="2" t="s">
        <v>11</v>
      </c>
      <c r="M55" s="2" t="s">
        <v>68</v>
      </c>
      <c r="N55" s="2">
        <v>222</v>
      </c>
      <c r="O55" s="2">
        <v>222</v>
      </c>
      <c r="P55" s="2"/>
      <c r="Q55" s="2" t="s">
        <v>73</v>
      </c>
      <c r="R55" s="2">
        <v>1</v>
      </c>
      <c r="S55" s="2" t="s">
        <v>73</v>
      </c>
    </row>
    <row r="56" spans="1:19" x14ac:dyDescent="0.3">
      <c r="A56" s="2" t="s">
        <v>4</v>
      </c>
      <c r="B56" s="6" t="s">
        <v>73</v>
      </c>
      <c r="C56" s="2" t="s">
        <v>145</v>
      </c>
      <c r="D56" s="2">
        <v>26111160</v>
      </c>
      <c r="E56" s="2" t="s">
        <v>26</v>
      </c>
      <c r="F56" s="2" t="s">
        <v>605</v>
      </c>
      <c r="G56" s="11" t="s">
        <v>361</v>
      </c>
      <c r="H56" s="10">
        <v>972</v>
      </c>
      <c r="I56" s="2">
        <v>562501734</v>
      </c>
      <c r="J56" s="2" t="s">
        <v>12</v>
      </c>
      <c r="K56" s="2" t="s">
        <v>26</v>
      </c>
      <c r="L56" s="2" t="s">
        <v>12</v>
      </c>
      <c r="M56" s="2" t="s">
        <v>68</v>
      </c>
      <c r="N56" s="2">
        <v>426</v>
      </c>
      <c r="O56" s="2">
        <v>426</v>
      </c>
      <c r="P56" s="2"/>
      <c r="Q56" s="2" t="s">
        <v>73</v>
      </c>
      <c r="R56" s="2">
        <v>1</v>
      </c>
      <c r="S56" s="2" t="s">
        <v>73</v>
      </c>
    </row>
    <row r="57" spans="1:19" x14ac:dyDescent="0.3">
      <c r="A57" s="2" t="s">
        <v>4</v>
      </c>
      <c r="B57" s="6" t="s">
        <v>73</v>
      </c>
      <c r="C57" s="2" t="s">
        <v>146</v>
      </c>
      <c r="D57" s="2">
        <v>26111162</v>
      </c>
      <c r="E57" s="2" t="s">
        <v>26</v>
      </c>
      <c r="F57" s="2" t="s">
        <v>606</v>
      </c>
      <c r="G57" s="11" t="s">
        <v>362</v>
      </c>
      <c r="H57" s="10">
        <v>972</v>
      </c>
      <c r="I57" s="2">
        <v>562501748</v>
      </c>
      <c r="J57" s="2" t="s">
        <v>9</v>
      </c>
      <c r="K57" s="2" t="s">
        <v>26</v>
      </c>
      <c r="L57" s="2" t="s">
        <v>9</v>
      </c>
      <c r="M57" s="2" t="s">
        <v>68</v>
      </c>
      <c r="N57" s="2">
        <v>788</v>
      </c>
      <c r="O57" s="2">
        <v>788</v>
      </c>
      <c r="P57" s="2"/>
      <c r="Q57" s="2" t="s">
        <v>73</v>
      </c>
      <c r="R57" s="2">
        <v>1</v>
      </c>
      <c r="S57" s="2" t="s">
        <v>73</v>
      </c>
    </row>
    <row r="58" spans="1:19" x14ac:dyDescent="0.3">
      <c r="A58" s="2" t="s">
        <v>4</v>
      </c>
      <c r="B58" s="6" t="s">
        <v>73</v>
      </c>
      <c r="C58" s="2" t="s">
        <v>147</v>
      </c>
      <c r="D58" s="2">
        <v>26111163</v>
      </c>
      <c r="E58" s="2" t="s">
        <v>26</v>
      </c>
      <c r="F58" s="2" t="s">
        <v>607</v>
      </c>
      <c r="G58" s="11" t="s">
        <v>363</v>
      </c>
      <c r="H58" s="10">
        <v>972</v>
      </c>
      <c r="I58" s="2">
        <v>562501763</v>
      </c>
      <c r="J58" s="2" t="s">
        <v>11</v>
      </c>
      <c r="K58" s="2" t="s">
        <v>26</v>
      </c>
      <c r="L58" s="2" t="s">
        <v>11</v>
      </c>
      <c r="M58" s="2" t="s">
        <v>68</v>
      </c>
      <c r="N58" s="2">
        <v>139</v>
      </c>
      <c r="O58" s="2">
        <v>139</v>
      </c>
      <c r="P58" s="2"/>
      <c r="Q58" s="2" t="s">
        <v>73</v>
      </c>
      <c r="R58" s="2">
        <v>1</v>
      </c>
      <c r="S58" s="2" t="s">
        <v>73</v>
      </c>
    </row>
    <row r="59" spans="1:19" x14ac:dyDescent="0.3">
      <c r="A59" s="2" t="s">
        <v>4</v>
      </c>
      <c r="B59" s="6" t="s">
        <v>73</v>
      </c>
      <c r="C59" s="2" t="s">
        <v>148</v>
      </c>
      <c r="D59" s="2">
        <v>26111176</v>
      </c>
      <c r="E59" s="2" t="s">
        <v>26</v>
      </c>
      <c r="F59" s="2" t="s">
        <v>608</v>
      </c>
      <c r="G59" s="11" t="s">
        <v>364</v>
      </c>
      <c r="H59" s="10">
        <v>972</v>
      </c>
      <c r="I59" s="2">
        <v>562501766</v>
      </c>
      <c r="J59" s="2" t="s">
        <v>11</v>
      </c>
      <c r="K59" s="2" t="s">
        <v>26</v>
      </c>
      <c r="L59" s="2" t="s">
        <v>11</v>
      </c>
      <c r="M59" s="2" t="s">
        <v>68</v>
      </c>
      <c r="N59" s="2">
        <v>120</v>
      </c>
      <c r="O59" s="2">
        <v>120</v>
      </c>
      <c r="P59" s="2"/>
      <c r="Q59" s="2" t="s">
        <v>73</v>
      </c>
      <c r="R59" s="2">
        <v>1</v>
      </c>
      <c r="S59" s="2" t="s">
        <v>73</v>
      </c>
    </row>
    <row r="60" spans="1:19" x14ac:dyDescent="0.3">
      <c r="A60" s="2" t="s">
        <v>4</v>
      </c>
      <c r="B60" s="6" t="s">
        <v>73</v>
      </c>
      <c r="C60" s="2" t="s">
        <v>149</v>
      </c>
      <c r="D60" s="2">
        <v>26111177</v>
      </c>
      <c r="E60" s="2" t="s">
        <v>26</v>
      </c>
      <c r="F60" s="2" t="s">
        <v>609</v>
      </c>
      <c r="G60" s="11" t="s">
        <v>365</v>
      </c>
      <c r="H60" s="10">
        <v>972</v>
      </c>
      <c r="I60" s="2">
        <v>562501767</v>
      </c>
      <c r="J60" s="2" t="s">
        <v>8</v>
      </c>
      <c r="K60" s="2" t="s">
        <v>26</v>
      </c>
      <c r="L60" s="2" t="s">
        <v>8</v>
      </c>
      <c r="M60" s="2" t="s">
        <v>68</v>
      </c>
      <c r="N60" s="2">
        <v>144</v>
      </c>
      <c r="O60" s="2">
        <v>144</v>
      </c>
      <c r="P60" s="2"/>
      <c r="Q60" s="2" t="s">
        <v>73</v>
      </c>
      <c r="R60" s="2">
        <v>1</v>
      </c>
      <c r="S60" s="2" t="s">
        <v>73</v>
      </c>
    </row>
    <row r="61" spans="1:19" x14ac:dyDescent="0.3">
      <c r="A61" s="2" t="s">
        <v>4</v>
      </c>
      <c r="B61" s="6" t="s">
        <v>73</v>
      </c>
      <c r="C61" s="2" t="s">
        <v>150</v>
      </c>
      <c r="D61" s="2">
        <v>26111178</v>
      </c>
      <c r="E61" s="2" t="s">
        <v>26</v>
      </c>
      <c r="F61" s="2" t="s">
        <v>610</v>
      </c>
      <c r="G61" s="11" t="s">
        <v>366</v>
      </c>
      <c r="H61" s="10">
        <v>972</v>
      </c>
      <c r="I61" s="2">
        <v>562501740</v>
      </c>
      <c r="J61" s="2" t="s">
        <v>12</v>
      </c>
      <c r="K61" s="2" t="s">
        <v>26</v>
      </c>
      <c r="L61" s="2" t="s">
        <v>12</v>
      </c>
      <c r="M61" s="2" t="s">
        <v>68</v>
      </c>
      <c r="N61" s="2">
        <v>564</v>
      </c>
      <c r="O61" s="2">
        <v>564</v>
      </c>
      <c r="P61" s="2"/>
      <c r="Q61" s="2" t="s">
        <v>73</v>
      </c>
      <c r="R61" s="2">
        <v>1</v>
      </c>
      <c r="S61" s="2" t="s">
        <v>73</v>
      </c>
    </row>
    <row r="62" spans="1:19" x14ac:dyDescent="0.3">
      <c r="A62" s="2" t="s">
        <v>4</v>
      </c>
      <c r="B62" s="6" t="s">
        <v>73</v>
      </c>
      <c r="C62" s="2" t="s">
        <v>151</v>
      </c>
      <c r="D62" s="2">
        <v>26111180</v>
      </c>
      <c r="E62" s="2" t="s">
        <v>26</v>
      </c>
      <c r="F62" s="2" t="s">
        <v>611</v>
      </c>
      <c r="G62" s="11" t="s">
        <v>367</v>
      </c>
      <c r="H62" s="10">
        <v>972</v>
      </c>
      <c r="I62" s="2">
        <v>562501773</v>
      </c>
      <c r="J62" s="2" t="s">
        <v>12</v>
      </c>
      <c r="K62" s="2" t="s">
        <v>26</v>
      </c>
      <c r="L62" s="2" t="s">
        <v>12</v>
      </c>
      <c r="M62" s="2" t="s">
        <v>68</v>
      </c>
      <c r="N62" s="2">
        <v>854</v>
      </c>
      <c r="O62" s="2">
        <v>854</v>
      </c>
      <c r="P62" s="2"/>
      <c r="Q62" s="2" t="s">
        <v>73</v>
      </c>
      <c r="R62" s="2">
        <v>1</v>
      </c>
      <c r="S62" s="2" t="s">
        <v>73</v>
      </c>
    </row>
    <row r="63" spans="1:19" x14ac:dyDescent="0.3">
      <c r="A63" s="2" t="s">
        <v>4</v>
      </c>
      <c r="B63" s="6" t="s">
        <v>73</v>
      </c>
      <c r="C63" s="2" t="s">
        <v>152</v>
      </c>
      <c r="D63" s="2">
        <v>26111181</v>
      </c>
      <c r="E63" s="2" t="s">
        <v>26</v>
      </c>
      <c r="F63" s="2" t="s">
        <v>612</v>
      </c>
      <c r="G63" s="11" t="s">
        <v>368</v>
      </c>
      <c r="H63" s="10">
        <v>972</v>
      </c>
      <c r="I63" s="2">
        <v>562501757</v>
      </c>
      <c r="J63" s="2" t="s">
        <v>11</v>
      </c>
      <c r="K63" s="2" t="s">
        <v>26</v>
      </c>
      <c r="L63" s="2" t="s">
        <v>11</v>
      </c>
      <c r="M63" s="2" t="s">
        <v>68</v>
      </c>
      <c r="N63" s="2">
        <v>615</v>
      </c>
      <c r="O63" s="2">
        <v>615</v>
      </c>
      <c r="P63" s="2"/>
      <c r="Q63" s="2" t="s">
        <v>73</v>
      </c>
      <c r="R63" s="2">
        <v>1</v>
      </c>
      <c r="S63" s="2" t="s">
        <v>73</v>
      </c>
    </row>
    <row r="64" spans="1:19" x14ac:dyDescent="0.3">
      <c r="A64" s="2" t="s">
        <v>4</v>
      </c>
      <c r="B64" s="6" t="s">
        <v>73</v>
      </c>
      <c r="C64" s="2" t="s">
        <v>153</v>
      </c>
      <c r="D64" s="2">
        <v>26111189</v>
      </c>
      <c r="E64" s="2" t="s">
        <v>26</v>
      </c>
      <c r="F64" s="2" t="s">
        <v>613</v>
      </c>
      <c r="G64" s="11" t="s">
        <v>369</v>
      </c>
      <c r="H64" s="10">
        <v>972</v>
      </c>
      <c r="I64" s="2">
        <v>562501702</v>
      </c>
      <c r="J64" s="2" t="s">
        <v>11</v>
      </c>
      <c r="K64" s="2" t="s">
        <v>26</v>
      </c>
      <c r="L64" s="2" t="s">
        <v>11</v>
      </c>
      <c r="M64" s="2" t="s">
        <v>67</v>
      </c>
      <c r="N64" s="2">
        <v>458</v>
      </c>
      <c r="O64" s="2">
        <v>458</v>
      </c>
      <c r="P64" s="2"/>
      <c r="Q64" s="2" t="s">
        <v>73</v>
      </c>
      <c r="R64" s="2">
        <v>1</v>
      </c>
      <c r="S64" s="2" t="s">
        <v>73</v>
      </c>
    </row>
    <row r="65" spans="1:19" x14ac:dyDescent="0.3">
      <c r="A65" s="2" t="s">
        <v>4</v>
      </c>
      <c r="B65" s="6" t="s">
        <v>73</v>
      </c>
      <c r="C65" s="2" t="s">
        <v>154</v>
      </c>
      <c r="D65" s="2">
        <v>26111211</v>
      </c>
      <c r="E65" s="2" t="s">
        <v>26</v>
      </c>
      <c r="F65" s="2" t="s">
        <v>614</v>
      </c>
      <c r="G65" s="11" t="s">
        <v>370</v>
      </c>
      <c r="H65" s="10">
        <v>972</v>
      </c>
      <c r="I65" s="2">
        <v>562501822</v>
      </c>
      <c r="J65" s="2" t="s">
        <v>8</v>
      </c>
      <c r="K65" s="2" t="s">
        <v>26</v>
      </c>
      <c r="L65" s="2" t="s">
        <v>8</v>
      </c>
      <c r="M65" s="2" t="s">
        <v>67</v>
      </c>
      <c r="N65" s="2">
        <v>194</v>
      </c>
      <c r="O65" s="2">
        <v>194</v>
      </c>
      <c r="P65" s="2"/>
      <c r="Q65" s="2" t="s">
        <v>73</v>
      </c>
      <c r="R65" s="2">
        <v>1</v>
      </c>
      <c r="S65" s="2" t="s">
        <v>73</v>
      </c>
    </row>
    <row r="66" spans="1:19" x14ac:dyDescent="0.3">
      <c r="A66" s="2" t="s">
        <v>4</v>
      </c>
      <c r="B66" s="6" t="s">
        <v>73</v>
      </c>
      <c r="C66" s="2" t="s">
        <v>155</v>
      </c>
      <c r="D66" s="2">
        <v>26111213</v>
      </c>
      <c r="E66" s="2" t="s">
        <v>26</v>
      </c>
      <c r="F66" s="2" t="s">
        <v>615</v>
      </c>
      <c r="G66" s="11" t="s">
        <v>371</v>
      </c>
      <c r="H66" s="10">
        <v>972</v>
      </c>
      <c r="I66" s="2">
        <v>562501751</v>
      </c>
      <c r="J66" s="2" t="s">
        <v>11</v>
      </c>
      <c r="K66" s="2" t="s">
        <v>26</v>
      </c>
      <c r="L66" s="2" t="s">
        <v>11</v>
      </c>
      <c r="M66" s="2" t="s">
        <v>68</v>
      </c>
      <c r="N66" s="2">
        <v>92</v>
      </c>
      <c r="O66" s="2">
        <v>92</v>
      </c>
      <c r="P66" s="2"/>
      <c r="Q66" s="2" t="s">
        <v>73</v>
      </c>
      <c r="R66" s="2">
        <v>1</v>
      </c>
      <c r="S66" s="2" t="s">
        <v>73</v>
      </c>
    </row>
    <row r="67" spans="1:19" x14ac:dyDescent="0.3">
      <c r="A67" s="2" t="s">
        <v>4</v>
      </c>
      <c r="B67" s="6" t="s">
        <v>73</v>
      </c>
      <c r="C67" s="2" t="s">
        <v>156</v>
      </c>
      <c r="D67" s="2">
        <v>26111214</v>
      </c>
      <c r="E67" s="2" t="s">
        <v>26</v>
      </c>
      <c r="F67" s="2" t="s">
        <v>616</v>
      </c>
      <c r="G67" s="11" t="s">
        <v>372</v>
      </c>
      <c r="H67" s="10">
        <v>972</v>
      </c>
      <c r="I67" s="2">
        <v>562501726</v>
      </c>
      <c r="J67" s="2" t="s">
        <v>13</v>
      </c>
      <c r="K67" s="2" t="s">
        <v>26</v>
      </c>
      <c r="L67" s="2" t="s">
        <v>13</v>
      </c>
      <c r="M67" s="2" t="s">
        <v>68</v>
      </c>
      <c r="N67" s="2">
        <v>666</v>
      </c>
      <c r="O67" s="2">
        <v>666</v>
      </c>
      <c r="P67" s="2"/>
      <c r="Q67" s="2" t="s">
        <v>73</v>
      </c>
      <c r="R67" s="2">
        <v>1</v>
      </c>
      <c r="S67" s="2" t="s">
        <v>73</v>
      </c>
    </row>
    <row r="68" spans="1:19" x14ac:dyDescent="0.3">
      <c r="A68" s="2" t="s">
        <v>4</v>
      </c>
      <c r="B68" s="6" t="s">
        <v>73</v>
      </c>
      <c r="C68" s="2" t="s">
        <v>157</v>
      </c>
      <c r="D68" s="2">
        <v>26111215</v>
      </c>
      <c r="E68" s="2" t="s">
        <v>26</v>
      </c>
      <c r="F68" s="2" t="s">
        <v>617</v>
      </c>
      <c r="G68" s="11" t="s">
        <v>373</v>
      </c>
      <c r="H68" s="10">
        <v>972</v>
      </c>
      <c r="I68" s="2">
        <v>562501694</v>
      </c>
      <c r="J68" s="2" t="s">
        <v>11</v>
      </c>
      <c r="K68" s="2" t="s">
        <v>26</v>
      </c>
      <c r="L68" s="2" t="s">
        <v>11</v>
      </c>
      <c r="M68" s="2" t="s">
        <v>68</v>
      </c>
      <c r="N68" s="2">
        <v>391</v>
      </c>
      <c r="O68" s="2">
        <v>391</v>
      </c>
      <c r="P68" s="2"/>
      <c r="Q68" s="2" t="s">
        <v>73</v>
      </c>
      <c r="R68" s="2">
        <v>1</v>
      </c>
      <c r="S68" s="2" t="s">
        <v>73</v>
      </c>
    </row>
    <row r="69" spans="1:19" x14ac:dyDescent="0.3">
      <c r="A69" s="2" t="s">
        <v>4</v>
      </c>
      <c r="B69" s="6" t="s">
        <v>73</v>
      </c>
      <c r="C69" s="2" t="s">
        <v>158</v>
      </c>
      <c r="D69" s="2">
        <v>26111216</v>
      </c>
      <c r="E69" s="2" t="s">
        <v>26</v>
      </c>
      <c r="F69" s="2" t="s">
        <v>618</v>
      </c>
      <c r="G69" s="11" t="s">
        <v>374</v>
      </c>
      <c r="H69" s="10">
        <v>972</v>
      </c>
      <c r="I69" s="2">
        <v>562501771</v>
      </c>
      <c r="J69" s="2" t="s">
        <v>8</v>
      </c>
      <c r="K69" s="2" t="s">
        <v>26</v>
      </c>
      <c r="L69" s="2" t="s">
        <v>8</v>
      </c>
      <c r="M69" s="2" t="s">
        <v>68</v>
      </c>
      <c r="N69" s="2">
        <v>114</v>
      </c>
      <c r="O69" s="2">
        <v>114</v>
      </c>
      <c r="P69" s="2"/>
      <c r="Q69" s="2" t="s">
        <v>73</v>
      </c>
      <c r="R69" s="2">
        <v>1</v>
      </c>
      <c r="S69" s="2" t="s">
        <v>73</v>
      </c>
    </row>
    <row r="70" spans="1:19" x14ac:dyDescent="0.3">
      <c r="A70" s="2" t="s">
        <v>4</v>
      </c>
      <c r="B70" s="6" t="s">
        <v>73</v>
      </c>
      <c r="C70" s="2" t="s">
        <v>159</v>
      </c>
      <c r="D70" s="2">
        <v>26111231</v>
      </c>
      <c r="E70" s="2" t="s">
        <v>26</v>
      </c>
      <c r="F70" s="2" t="s">
        <v>619</v>
      </c>
      <c r="G70" s="11" t="s">
        <v>375</v>
      </c>
      <c r="H70" s="10">
        <v>972</v>
      </c>
      <c r="I70" s="2">
        <v>562501717</v>
      </c>
      <c r="J70" s="2" t="s">
        <v>11</v>
      </c>
      <c r="K70" s="2" t="s">
        <v>26</v>
      </c>
      <c r="L70" s="2" t="s">
        <v>11</v>
      </c>
      <c r="M70" s="2" t="s">
        <v>67</v>
      </c>
      <c r="N70" s="2">
        <v>235</v>
      </c>
      <c r="O70" s="2">
        <v>235</v>
      </c>
      <c r="P70" s="2"/>
      <c r="Q70" s="2" t="s">
        <v>73</v>
      </c>
      <c r="R70" s="2">
        <v>1</v>
      </c>
      <c r="S70" s="2" t="s">
        <v>73</v>
      </c>
    </row>
    <row r="71" spans="1:19" x14ac:dyDescent="0.3">
      <c r="A71" s="2" t="s">
        <v>4</v>
      </c>
      <c r="B71" s="6" t="s">
        <v>73</v>
      </c>
      <c r="C71" s="2" t="s">
        <v>160</v>
      </c>
      <c r="D71" s="2">
        <v>26111240</v>
      </c>
      <c r="E71" s="2" t="s">
        <v>26</v>
      </c>
      <c r="F71" s="2" t="s">
        <v>620</v>
      </c>
      <c r="G71" s="11" t="s">
        <v>376</v>
      </c>
      <c r="H71" s="10">
        <v>972</v>
      </c>
      <c r="I71" s="2">
        <v>562501698</v>
      </c>
      <c r="J71" s="2" t="s">
        <v>8</v>
      </c>
      <c r="K71" s="2" t="s">
        <v>26</v>
      </c>
      <c r="L71" s="2" t="s">
        <v>8</v>
      </c>
      <c r="M71" s="2" t="s">
        <v>68</v>
      </c>
      <c r="N71" s="2">
        <v>126</v>
      </c>
      <c r="O71" s="2">
        <v>126</v>
      </c>
      <c r="P71" s="2"/>
      <c r="Q71" s="2" t="s">
        <v>73</v>
      </c>
      <c r="R71" s="2">
        <v>1</v>
      </c>
      <c r="S71" s="2" t="s">
        <v>73</v>
      </c>
    </row>
    <row r="72" spans="1:19" x14ac:dyDescent="0.3">
      <c r="A72" s="2" t="s">
        <v>4</v>
      </c>
      <c r="B72" s="6" t="s">
        <v>73</v>
      </c>
      <c r="C72" s="2" t="s">
        <v>161</v>
      </c>
      <c r="D72" s="2">
        <v>26111241</v>
      </c>
      <c r="E72" s="2" t="s">
        <v>26</v>
      </c>
      <c r="F72" s="2" t="s">
        <v>621</v>
      </c>
      <c r="G72" s="11" t="s">
        <v>377</v>
      </c>
      <c r="H72" s="10">
        <v>972</v>
      </c>
      <c r="I72" s="2">
        <v>562501701</v>
      </c>
      <c r="J72" s="2" t="s">
        <v>11</v>
      </c>
      <c r="K72" s="2" t="s">
        <v>26</v>
      </c>
      <c r="L72" s="2" t="s">
        <v>11</v>
      </c>
      <c r="M72" s="2" t="s">
        <v>67</v>
      </c>
      <c r="N72" s="2">
        <v>575</v>
      </c>
      <c r="O72" s="2">
        <v>575</v>
      </c>
      <c r="P72" s="2"/>
      <c r="Q72" s="2" t="s">
        <v>73</v>
      </c>
      <c r="R72" s="2">
        <v>1</v>
      </c>
      <c r="S72" s="2" t="s">
        <v>73</v>
      </c>
    </row>
    <row r="73" spans="1:19" x14ac:dyDescent="0.3">
      <c r="A73" s="2" t="s">
        <v>4</v>
      </c>
      <c r="B73" s="6" t="s">
        <v>73</v>
      </c>
      <c r="C73" s="2" t="s">
        <v>162</v>
      </c>
      <c r="D73" s="2">
        <v>26111246</v>
      </c>
      <c r="E73" s="2" t="s">
        <v>26</v>
      </c>
      <c r="F73" s="2" t="s">
        <v>622</v>
      </c>
      <c r="G73" s="11" t="s">
        <v>378</v>
      </c>
      <c r="H73" s="10">
        <v>972</v>
      </c>
      <c r="I73" s="2">
        <v>562501749</v>
      </c>
      <c r="J73" s="2" t="s">
        <v>11</v>
      </c>
      <c r="K73" s="2" t="s">
        <v>26</v>
      </c>
      <c r="L73" s="2" t="s">
        <v>11</v>
      </c>
      <c r="M73" s="2" t="s">
        <v>67</v>
      </c>
      <c r="N73" s="2">
        <v>476</v>
      </c>
      <c r="O73" s="2">
        <v>476</v>
      </c>
      <c r="P73" s="2"/>
      <c r="Q73" s="2" t="s">
        <v>73</v>
      </c>
      <c r="R73" s="2">
        <v>1</v>
      </c>
      <c r="S73" s="2" t="s">
        <v>73</v>
      </c>
    </row>
    <row r="74" spans="1:19" x14ac:dyDescent="0.3">
      <c r="A74" s="2" t="s">
        <v>4</v>
      </c>
      <c r="B74" s="6" t="s">
        <v>73</v>
      </c>
      <c r="C74" s="2" t="s">
        <v>163</v>
      </c>
      <c r="D74" s="2">
        <v>26111247</v>
      </c>
      <c r="E74" s="2" t="s">
        <v>26</v>
      </c>
      <c r="F74" s="2" t="s">
        <v>623</v>
      </c>
      <c r="G74" s="11" t="s">
        <v>379</v>
      </c>
      <c r="H74" s="10">
        <v>972</v>
      </c>
      <c r="I74" s="2">
        <v>562501725</v>
      </c>
      <c r="J74" s="2" t="s">
        <v>10</v>
      </c>
      <c r="K74" s="2" t="s">
        <v>26</v>
      </c>
      <c r="L74" s="2" t="s">
        <v>10</v>
      </c>
      <c r="M74" s="2" t="s">
        <v>68</v>
      </c>
      <c r="N74" s="2">
        <v>800</v>
      </c>
      <c r="O74" s="2">
        <v>800</v>
      </c>
      <c r="P74" s="2"/>
      <c r="Q74" s="2" t="s">
        <v>73</v>
      </c>
      <c r="R74" s="2">
        <v>1</v>
      </c>
      <c r="S74" s="2" t="s">
        <v>73</v>
      </c>
    </row>
    <row r="75" spans="1:19" x14ac:dyDescent="0.3">
      <c r="A75" s="2" t="s">
        <v>4</v>
      </c>
      <c r="B75" s="6" t="s">
        <v>73</v>
      </c>
      <c r="C75" s="2" t="s">
        <v>164</v>
      </c>
      <c r="D75" s="2">
        <v>26111248</v>
      </c>
      <c r="E75" s="2" t="s">
        <v>26</v>
      </c>
      <c r="F75" s="2" t="s">
        <v>624</v>
      </c>
      <c r="G75" s="11" t="s">
        <v>380</v>
      </c>
      <c r="H75" s="10">
        <v>972</v>
      </c>
      <c r="I75" s="2">
        <v>562501753</v>
      </c>
      <c r="J75" s="2" t="s">
        <v>11</v>
      </c>
      <c r="K75" s="2" t="s">
        <v>26</v>
      </c>
      <c r="L75" s="2" t="s">
        <v>11</v>
      </c>
      <c r="M75" s="2" t="s">
        <v>68</v>
      </c>
      <c r="N75" s="2">
        <v>791</v>
      </c>
      <c r="O75" s="2">
        <v>791</v>
      </c>
      <c r="P75" s="2"/>
      <c r="Q75" s="2" t="s">
        <v>73</v>
      </c>
      <c r="R75" s="2">
        <v>1</v>
      </c>
      <c r="S75" s="2" t="s">
        <v>73</v>
      </c>
    </row>
    <row r="76" spans="1:19" x14ac:dyDescent="0.3">
      <c r="A76" s="2" t="s">
        <v>4</v>
      </c>
      <c r="B76" s="6" t="s">
        <v>73</v>
      </c>
      <c r="C76" s="2" t="s">
        <v>165</v>
      </c>
      <c r="D76" s="2">
        <v>26111251</v>
      </c>
      <c r="E76" s="2" t="s">
        <v>26</v>
      </c>
      <c r="F76" s="2" t="s">
        <v>625</v>
      </c>
      <c r="G76" s="11" t="s">
        <v>381</v>
      </c>
      <c r="H76" s="10">
        <v>972</v>
      </c>
      <c r="I76" s="2">
        <v>562501745</v>
      </c>
      <c r="J76" s="2" t="s">
        <v>11</v>
      </c>
      <c r="K76" s="2" t="s">
        <v>26</v>
      </c>
      <c r="L76" s="2" t="s">
        <v>11</v>
      </c>
      <c r="M76" s="2" t="s">
        <v>68</v>
      </c>
      <c r="N76" s="2">
        <v>291</v>
      </c>
      <c r="O76" s="2">
        <v>291</v>
      </c>
      <c r="P76" s="2"/>
      <c r="Q76" s="2" t="s">
        <v>73</v>
      </c>
      <c r="R76" s="2">
        <v>1</v>
      </c>
      <c r="S76" s="2" t="s">
        <v>73</v>
      </c>
    </row>
    <row r="77" spans="1:19" x14ac:dyDescent="0.3">
      <c r="A77" s="2" t="s">
        <v>4</v>
      </c>
      <c r="B77" s="6" t="s">
        <v>73</v>
      </c>
      <c r="C77" s="2" t="s">
        <v>166</v>
      </c>
      <c r="D77" s="2">
        <v>26111258</v>
      </c>
      <c r="E77" s="2" t="s">
        <v>26</v>
      </c>
      <c r="F77" s="2" t="s">
        <v>626</v>
      </c>
      <c r="G77" s="11" t="s">
        <v>382</v>
      </c>
      <c r="H77" s="10">
        <v>972</v>
      </c>
      <c r="I77" s="2">
        <v>562501775</v>
      </c>
      <c r="J77" s="2" t="s">
        <v>13</v>
      </c>
      <c r="K77" s="2" t="s">
        <v>26</v>
      </c>
      <c r="L77" s="2" t="s">
        <v>13</v>
      </c>
      <c r="M77" s="2" t="s">
        <v>68</v>
      </c>
      <c r="N77" s="2">
        <v>794</v>
      </c>
      <c r="O77" s="2">
        <v>794</v>
      </c>
      <c r="P77" s="2"/>
      <c r="Q77" s="2" t="s">
        <v>73</v>
      </c>
      <c r="R77" s="2">
        <v>1</v>
      </c>
      <c r="S77" s="2" t="s">
        <v>73</v>
      </c>
    </row>
    <row r="78" spans="1:19" x14ac:dyDescent="0.3">
      <c r="A78" s="2" t="s">
        <v>4</v>
      </c>
      <c r="B78" s="6" t="s">
        <v>73</v>
      </c>
      <c r="C78" s="2" t="s">
        <v>167</v>
      </c>
      <c r="D78" s="2">
        <v>26111263</v>
      </c>
      <c r="E78" s="2" t="s">
        <v>26</v>
      </c>
      <c r="F78" s="2" t="s">
        <v>627</v>
      </c>
      <c r="G78" s="11" t="s">
        <v>383</v>
      </c>
      <c r="H78" s="10">
        <v>972</v>
      </c>
      <c r="I78" s="2">
        <v>562501693</v>
      </c>
      <c r="J78" s="2" t="s">
        <v>11</v>
      </c>
      <c r="K78" s="2" t="s">
        <v>26</v>
      </c>
      <c r="L78" s="2" t="s">
        <v>11</v>
      </c>
      <c r="M78" s="2" t="s">
        <v>67</v>
      </c>
      <c r="N78" s="2">
        <v>312</v>
      </c>
      <c r="O78" s="2">
        <v>312</v>
      </c>
      <c r="P78" s="2"/>
      <c r="Q78" s="2" t="s">
        <v>73</v>
      </c>
      <c r="R78" s="2">
        <v>1</v>
      </c>
      <c r="S78" s="2" t="s">
        <v>73</v>
      </c>
    </row>
    <row r="79" spans="1:19" x14ac:dyDescent="0.3">
      <c r="A79" s="2" t="s">
        <v>4</v>
      </c>
      <c r="B79" s="6" t="s">
        <v>73</v>
      </c>
      <c r="C79" s="2" t="s">
        <v>168</v>
      </c>
      <c r="D79" s="2">
        <v>26111264</v>
      </c>
      <c r="E79" s="2" t="s">
        <v>26</v>
      </c>
      <c r="F79" s="2" t="s">
        <v>628</v>
      </c>
      <c r="G79" s="11" t="s">
        <v>384</v>
      </c>
      <c r="H79" s="10">
        <v>972</v>
      </c>
      <c r="I79" s="2">
        <v>562501760</v>
      </c>
      <c r="J79" s="2" t="s">
        <v>8</v>
      </c>
      <c r="K79" s="2" t="s">
        <v>26</v>
      </c>
      <c r="L79" s="2" t="s">
        <v>8</v>
      </c>
      <c r="M79" s="2" t="s">
        <v>68</v>
      </c>
      <c r="N79" s="2">
        <v>259</v>
      </c>
      <c r="O79" s="2">
        <v>259</v>
      </c>
      <c r="P79" s="2"/>
      <c r="Q79" s="2" t="s">
        <v>73</v>
      </c>
      <c r="R79" s="2">
        <v>1</v>
      </c>
      <c r="S79" s="2" t="s">
        <v>73</v>
      </c>
    </row>
    <row r="80" spans="1:19" x14ac:dyDescent="0.3">
      <c r="A80" s="2" t="s">
        <v>4</v>
      </c>
      <c r="B80" s="6" t="s">
        <v>73</v>
      </c>
      <c r="C80" s="2" t="s">
        <v>169</v>
      </c>
      <c r="D80" s="2">
        <v>26111265</v>
      </c>
      <c r="E80" s="2" t="s">
        <v>26</v>
      </c>
      <c r="F80" s="2" t="s">
        <v>629</v>
      </c>
      <c r="G80" s="11" t="s">
        <v>385</v>
      </c>
      <c r="H80" s="10">
        <v>972</v>
      </c>
      <c r="I80" s="2">
        <v>562501772</v>
      </c>
      <c r="J80" s="2" t="s">
        <v>8</v>
      </c>
      <c r="K80" s="2" t="s">
        <v>26</v>
      </c>
      <c r="L80" s="2" t="s">
        <v>8</v>
      </c>
      <c r="M80" s="2" t="s">
        <v>67</v>
      </c>
      <c r="N80" s="2">
        <v>205</v>
      </c>
      <c r="O80" s="2">
        <v>205</v>
      </c>
      <c r="P80" s="2"/>
      <c r="Q80" s="2" t="s">
        <v>73</v>
      </c>
      <c r="R80" s="2">
        <v>1</v>
      </c>
      <c r="S80" s="2" t="s">
        <v>73</v>
      </c>
    </row>
    <row r="81" spans="1:19" x14ac:dyDescent="0.3">
      <c r="A81" s="2" t="s">
        <v>4</v>
      </c>
      <c r="B81" s="6" t="s">
        <v>73</v>
      </c>
      <c r="C81" s="2" t="s">
        <v>170</v>
      </c>
      <c r="D81" s="2">
        <v>26111273</v>
      </c>
      <c r="E81" s="2" t="s">
        <v>26</v>
      </c>
      <c r="F81" s="2" t="s">
        <v>630</v>
      </c>
      <c r="G81" s="11" t="s">
        <v>386</v>
      </c>
      <c r="H81" s="10">
        <v>972</v>
      </c>
      <c r="I81" s="2">
        <v>562501744</v>
      </c>
      <c r="J81" s="2" t="s">
        <v>11</v>
      </c>
      <c r="K81" s="2" t="s">
        <v>26</v>
      </c>
      <c r="L81" s="2" t="s">
        <v>11</v>
      </c>
      <c r="M81" s="2" t="s">
        <v>69</v>
      </c>
      <c r="N81" s="2">
        <v>338</v>
      </c>
      <c r="O81" s="2">
        <v>338</v>
      </c>
      <c r="P81" s="2"/>
      <c r="Q81" s="2" t="s">
        <v>73</v>
      </c>
      <c r="R81" s="2">
        <v>1</v>
      </c>
      <c r="S81" s="2" t="s">
        <v>73</v>
      </c>
    </row>
    <row r="82" spans="1:19" x14ac:dyDescent="0.3">
      <c r="A82" s="2" t="s">
        <v>4</v>
      </c>
      <c r="B82" s="6" t="s">
        <v>73</v>
      </c>
      <c r="C82" s="2" t="s">
        <v>171</v>
      </c>
      <c r="D82" s="2">
        <v>26111274</v>
      </c>
      <c r="E82" s="2" t="s">
        <v>26</v>
      </c>
      <c r="F82" s="2" t="s">
        <v>631</v>
      </c>
      <c r="G82" s="11" t="s">
        <v>387</v>
      </c>
      <c r="H82" s="10">
        <v>972</v>
      </c>
      <c r="I82" s="2">
        <v>562501761</v>
      </c>
      <c r="J82" s="2" t="s">
        <v>11</v>
      </c>
      <c r="K82" s="2" t="s">
        <v>26</v>
      </c>
      <c r="L82" s="2" t="s">
        <v>11</v>
      </c>
      <c r="M82" s="2" t="s">
        <v>68</v>
      </c>
      <c r="N82" s="2">
        <v>328</v>
      </c>
      <c r="O82" s="2">
        <v>328</v>
      </c>
      <c r="P82" s="2"/>
      <c r="Q82" s="2" t="s">
        <v>73</v>
      </c>
      <c r="R82" s="2">
        <v>1</v>
      </c>
      <c r="S82" s="2" t="s">
        <v>73</v>
      </c>
    </row>
    <row r="83" spans="1:19" x14ac:dyDescent="0.3">
      <c r="A83" s="2" t="s">
        <v>4</v>
      </c>
      <c r="B83" s="6" t="s">
        <v>73</v>
      </c>
      <c r="C83" s="2" t="s">
        <v>172</v>
      </c>
      <c r="D83" s="2">
        <v>26111279</v>
      </c>
      <c r="E83" s="2" t="s">
        <v>26</v>
      </c>
      <c r="F83" s="2" t="s">
        <v>632</v>
      </c>
      <c r="G83" s="11" t="s">
        <v>388</v>
      </c>
      <c r="H83" s="10">
        <v>972</v>
      </c>
      <c r="I83" s="2">
        <v>562501689</v>
      </c>
      <c r="J83" s="2" t="s">
        <v>9</v>
      </c>
      <c r="K83" s="2" t="s">
        <v>26</v>
      </c>
      <c r="L83" s="2" t="s">
        <v>9</v>
      </c>
      <c r="M83" s="2" t="s">
        <v>67</v>
      </c>
      <c r="N83" s="2">
        <v>502</v>
      </c>
      <c r="O83" s="2">
        <v>502</v>
      </c>
      <c r="P83" s="2"/>
      <c r="Q83" s="2" t="s">
        <v>73</v>
      </c>
      <c r="R83" s="2">
        <v>1</v>
      </c>
      <c r="S83" s="2" t="s">
        <v>73</v>
      </c>
    </row>
    <row r="84" spans="1:19" x14ac:dyDescent="0.3">
      <c r="A84" s="2" t="s">
        <v>4</v>
      </c>
      <c r="B84" s="6" t="s">
        <v>73</v>
      </c>
      <c r="C84" s="2" t="s">
        <v>173</v>
      </c>
      <c r="D84" s="2">
        <v>26111283</v>
      </c>
      <c r="E84" s="2" t="s">
        <v>26</v>
      </c>
      <c r="F84" s="2" t="s">
        <v>633</v>
      </c>
      <c r="G84" s="11" t="s">
        <v>389</v>
      </c>
      <c r="H84" s="10">
        <v>972</v>
      </c>
      <c r="I84" s="2">
        <v>562501755</v>
      </c>
      <c r="J84" s="2" t="s">
        <v>11</v>
      </c>
      <c r="K84" s="2" t="s">
        <v>26</v>
      </c>
      <c r="L84" s="2" t="s">
        <v>11</v>
      </c>
      <c r="M84" s="2" t="s">
        <v>68</v>
      </c>
      <c r="N84" s="2">
        <v>470</v>
      </c>
      <c r="O84" s="2">
        <v>470</v>
      </c>
      <c r="P84" s="2"/>
      <c r="Q84" s="2" t="s">
        <v>73</v>
      </c>
      <c r="R84" s="2">
        <v>1</v>
      </c>
      <c r="S84" s="2" t="s">
        <v>73</v>
      </c>
    </row>
    <row r="85" spans="1:19" x14ac:dyDescent="0.3">
      <c r="A85" s="2" t="s">
        <v>4</v>
      </c>
      <c r="B85" s="6" t="s">
        <v>73</v>
      </c>
      <c r="C85" s="2" t="s">
        <v>174</v>
      </c>
      <c r="D85" s="2">
        <v>26111284</v>
      </c>
      <c r="E85" s="2" t="s">
        <v>26</v>
      </c>
      <c r="F85" s="2" t="s">
        <v>634</v>
      </c>
      <c r="G85" s="11" t="s">
        <v>390</v>
      </c>
      <c r="H85" s="10">
        <v>972</v>
      </c>
      <c r="I85" s="2">
        <v>562501737</v>
      </c>
      <c r="J85" s="2" t="s">
        <v>10</v>
      </c>
      <c r="K85" s="2" t="s">
        <v>26</v>
      </c>
      <c r="L85" s="2" t="s">
        <v>10</v>
      </c>
      <c r="M85" s="2" t="s">
        <v>68</v>
      </c>
      <c r="N85" s="2">
        <v>565</v>
      </c>
      <c r="O85" s="2">
        <v>565</v>
      </c>
      <c r="P85" s="2"/>
      <c r="Q85" s="2" t="s">
        <v>73</v>
      </c>
      <c r="R85" s="2">
        <v>1</v>
      </c>
      <c r="S85" s="2" t="s">
        <v>73</v>
      </c>
    </row>
    <row r="86" spans="1:19" x14ac:dyDescent="0.3">
      <c r="A86" s="2" t="s">
        <v>4</v>
      </c>
      <c r="B86" s="6" t="s">
        <v>73</v>
      </c>
      <c r="C86" s="2" t="s">
        <v>175</v>
      </c>
      <c r="D86" s="2">
        <v>26111301</v>
      </c>
      <c r="E86" s="2" t="s">
        <v>26</v>
      </c>
      <c r="F86" s="2" t="s">
        <v>635</v>
      </c>
      <c r="G86" s="11" t="s">
        <v>391</v>
      </c>
      <c r="H86" s="10">
        <v>972</v>
      </c>
      <c r="I86" s="2">
        <v>562501705</v>
      </c>
      <c r="J86" s="2" t="s">
        <v>12</v>
      </c>
      <c r="K86" s="2" t="s">
        <v>26</v>
      </c>
      <c r="L86" s="2" t="s">
        <v>12</v>
      </c>
      <c r="M86" s="2" t="s">
        <v>67</v>
      </c>
      <c r="N86" s="2">
        <v>570</v>
      </c>
      <c r="O86" s="2">
        <v>570</v>
      </c>
      <c r="P86" s="2"/>
      <c r="Q86" s="2" t="s">
        <v>73</v>
      </c>
      <c r="R86" s="2">
        <v>1</v>
      </c>
      <c r="S86" s="2" t="s">
        <v>73</v>
      </c>
    </row>
    <row r="87" spans="1:19" x14ac:dyDescent="0.3">
      <c r="A87" s="2" t="s">
        <v>4</v>
      </c>
      <c r="B87" s="6" t="s">
        <v>73</v>
      </c>
      <c r="C87" s="2" t="s">
        <v>176</v>
      </c>
      <c r="D87" s="2">
        <v>26111302</v>
      </c>
      <c r="E87" s="2" t="s">
        <v>26</v>
      </c>
      <c r="F87" s="2" t="s">
        <v>636</v>
      </c>
      <c r="G87" s="11" t="s">
        <v>392</v>
      </c>
      <c r="H87" s="10">
        <v>972</v>
      </c>
      <c r="I87" s="2">
        <v>562501711</v>
      </c>
      <c r="J87" s="2" t="s">
        <v>11</v>
      </c>
      <c r="K87" s="2" t="s">
        <v>26</v>
      </c>
      <c r="L87" s="2" t="s">
        <v>11</v>
      </c>
      <c r="M87" s="2" t="s">
        <v>67</v>
      </c>
      <c r="N87" s="2">
        <v>880</v>
      </c>
      <c r="O87" s="2">
        <v>880</v>
      </c>
      <c r="P87" s="2"/>
      <c r="Q87" s="2" t="s">
        <v>73</v>
      </c>
      <c r="R87" s="2">
        <v>1</v>
      </c>
      <c r="S87" s="2" t="s">
        <v>73</v>
      </c>
    </row>
    <row r="88" spans="1:19" x14ac:dyDescent="0.3">
      <c r="A88" s="2" t="s">
        <v>4</v>
      </c>
      <c r="B88" s="6" t="s">
        <v>73</v>
      </c>
      <c r="C88" s="2" t="s">
        <v>177</v>
      </c>
      <c r="D88" s="2">
        <v>26111303</v>
      </c>
      <c r="E88" s="2" t="s">
        <v>26</v>
      </c>
      <c r="F88" s="2" t="s">
        <v>637</v>
      </c>
      <c r="G88" s="11" t="s">
        <v>393</v>
      </c>
      <c r="H88" s="10">
        <v>972</v>
      </c>
      <c r="I88" s="2">
        <v>562501716</v>
      </c>
      <c r="J88" s="2" t="s">
        <v>11</v>
      </c>
      <c r="K88" s="2" t="s">
        <v>26</v>
      </c>
      <c r="L88" s="2" t="s">
        <v>11</v>
      </c>
      <c r="M88" s="2" t="s">
        <v>67</v>
      </c>
      <c r="N88" s="2">
        <v>726</v>
      </c>
      <c r="O88" s="2">
        <v>726</v>
      </c>
      <c r="P88" s="2"/>
      <c r="Q88" s="2" t="s">
        <v>73</v>
      </c>
      <c r="R88" s="2">
        <v>1</v>
      </c>
      <c r="S88" s="2" t="s">
        <v>73</v>
      </c>
    </row>
    <row r="89" spans="1:19" x14ac:dyDescent="0.3">
      <c r="A89" s="2" t="s">
        <v>4</v>
      </c>
      <c r="B89" s="6" t="s">
        <v>73</v>
      </c>
      <c r="C89" s="2" t="s">
        <v>178</v>
      </c>
      <c r="D89" s="2">
        <v>26111304</v>
      </c>
      <c r="E89" s="2" t="s">
        <v>26</v>
      </c>
      <c r="F89" s="2" t="s">
        <v>638</v>
      </c>
      <c r="G89" s="11" t="s">
        <v>394</v>
      </c>
      <c r="H89" s="10">
        <v>972</v>
      </c>
      <c r="I89" s="2">
        <v>562501718</v>
      </c>
      <c r="J89" s="2" t="s">
        <v>11</v>
      </c>
      <c r="K89" s="2" t="s">
        <v>26</v>
      </c>
      <c r="L89" s="2" t="s">
        <v>11</v>
      </c>
      <c r="M89" s="2" t="s">
        <v>67</v>
      </c>
      <c r="N89" s="2">
        <v>625</v>
      </c>
      <c r="O89" s="2">
        <v>625</v>
      </c>
      <c r="P89" s="2"/>
      <c r="Q89" s="2" t="s">
        <v>73</v>
      </c>
      <c r="R89" s="2">
        <v>1</v>
      </c>
      <c r="S89" s="2" t="s">
        <v>73</v>
      </c>
    </row>
    <row r="90" spans="1:19" x14ac:dyDescent="0.3">
      <c r="A90" s="2" t="s">
        <v>4</v>
      </c>
      <c r="B90" s="6" t="s">
        <v>73</v>
      </c>
      <c r="C90" s="2" t="s">
        <v>179</v>
      </c>
      <c r="D90" s="2">
        <v>26111305</v>
      </c>
      <c r="E90" s="2" t="s">
        <v>26</v>
      </c>
      <c r="F90" s="2" t="s">
        <v>639</v>
      </c>
      <c r="G90" s="11" t="s">
        <v>395</v>
      </c>
      <c r="H90" s="10">
        <v>972</v>
      </c>
      <c r="I90" s="2">
        <v>562501824</v>
      </c>
      <c r="J90" s="2" t="s">
        <v>11</v>
      </c>
      <c r="K90" s="2" t="s">
        <v>26</v>
      </c>
      <c r="L90" s="2" t="s">
        <v>11</v>
      </c>
      <c r="M90" s="2" t="s">
        <v>68</v>
      </c>
      <c r="N90" s="2">
        <v>431</v>
      </c>
      <c r="O90" s="2">
        <v>431</v>
      </c>
      <c r="P90" s="2"/>
      <c r="Q90" s="2" t="s">
        <v>73</v>
      </c>
      <c r="R90" s="2">
        <v>1</v>
      </c>
      <c r="S90" s="2" t="s">
        <v>73</v>
      </c>
    </row>
    <row r="91" spans="1:19" x14ac:dyDescent="0.3">
      <c r="A91" s="2" t="s">
        <v>4</v>
      </c>
      <c r="B91" s="6" t="s">
        <v>73</v>
      </c>
      <c r="C91" s="2" t="s">
        <v>180</v>
      </c>
      <c r="D91" s="2">
        <v>26111312</v>
      </c>
      <c r="E91" s="2" t="s">
        <v>26</v>
      </c>
      <c r="F91" s="2" t="s">
        <v>640</v>
      </c>
      <c r="G91" s="11" t="s">
        <v>396</v>
      </c>
      <c r="H91" s="10">
        <v>972</v>
      </c>
      <c r="I91" s="2">
        <v>562501759</v>
      </c>
      <c r="J91" s="2" t="s">
        <v>11</v>
      </c>
      <c r="K91" s="2" t="s">
        <v>26</v>
      </c>
      <c r="L91" s="2" t="s">
        <v>11</v>
      </c>
      <c r="M91" s="2" t="s">
        <v>68</v>
      </c>
      <c r="N91" s="2">
        <v>610</v>
      </c>
      <c r="O91" s="2">
        <v>610</v>
      </c>
      <c r="P91" s="2"/>
      <c r="Q91" s="2" t="s">
        <v>73</v>
      </c>
      <c r="R91" s="2">
        <v>1</v>
      </c>
      <c r="S91" s="2" t="s">
        <v>73</v>
      </c>
    </row>
    <row r="92" spans="1:19" x14ac:dyDescent="0.3">
      <c r="A92" s="2" t="s">
        <v>4</v>
      </c>
      <c r="B92" s="6" t="s">
        <v>73</v>
      </c>
      <c r="C92" s="2" t="s">
        <v>181</v>
      </c>
      <c r="D92" s="2">
        <v>26111350</v>
      </c>
      <c r="E92" s="2" t="s">
        <v>26</v>
      </c>
      <c r="F92" s="2" t="s">
        <v>641</v>
      </c>
      <c r="G92" s="11" t="s">
        <v>397</v>
      </c>
      <c r="H92" s="10">
        <v>972</v>
      </c>
      <c r="I92" s="2">
        <v>562501782</v>
      </c>
      <c r="J92" s="2" t="s">
        <v>11</v>
      </c>
      <c r="K92" s="2" t="s">
        <v>26</v>
      </c>
      <c r="L92" s="2" t="s">
        <v>11</v>
      </c>
      <c r="M92" s="2" t="s">
        <v>68</v>
      </c>
      <c r="N92" s="2">
        <v>340</v>
      </c>
      <c r="O92" s="2">
        <v>340</v>
      </c>
      <c r="P92" s="2"/>
      <c r="Q92" s="2" t="s">
        <v>73</v>
      </c>
      <c r="R92" s="2">
        <v>1</v>
      </c>
      <c r="S92" s="2" t="s">
        <v>73</v>
      </c>
    </row>
    <row r="93" spans="1:19" x14ac:dyDescent="0.3">
      <c r="A93" s="2" t="s">
        <v>4</v>
      </c>
      <c r="B93" s="6" t="s">
        <v>73</v>
      </c>
      <c r="C93" s="2" t="s">
        <v>182</v>
      </c>
      <c r="D93" s="2">
        <v>26111351</v>
      </c>
      <c r="E93" s="2" t="s">
        <v>26</v>
      </c>
      <c r="F93" s="2" t="s">
        <v>642</v>
      </c>
      <c r="G93" s="11" t="s">
        <v>398</v>
      </c>
      <c r="H93" s="10">
        <v>972</v>
      </c>
      <c r="I93" s="2">
        <v>562501741</v>
      </c>
      <c r="J93" s="2" t="s">
        <v>11</v>
      </c>
      <c r="K93" s="2" t="s">
        <v>26</v>
      </c>
      <c r="L93" s="2" t="s">
        <v>11</v>
      </c>
      <c r="M93" s="2" t="s">
        <v>68</v>
      </c>
      <c r="N93" s="2">
        <v>775</v>
      </c>
      <c r="O93" s="2">
        <v>775</v>
      </c>
      <c r="P93" s="2"/>
      <c r="Q93" s="2" t="s">
        <v>73</v>
      </c>
      <c r="R93" s="2">
        <v>1</v>
      </c>
      <c r="S93" s="2" t="s">
        <v>73</v>
      </c>
    </row>
    <row r="94" spans="1:19" x14ac:dyDescent="0.3">
      <c r="A94" s="2" t="s">
        <v>4</v>
      </c>
      <c r="B94" s="6" t="s">
        <v>73</v>
      </c>
      <c r="C94" s="2" t="s">
        <v>183</v>
      </c>
      <c r="D94" s="2">
        <v>26111353</v>
      </c>
      <c r="E94" s="2" t="s">
        <v>26</v>
      </c>
      <c r="F94" s="2" t="s">
        <v>643</v>
      </c>
      <c r="G94" s="11" t="s">
        <v>399</v>
      </c>
      <c r="H94" s="10">
        <v>972</v>
      </c>
      <c r="I94" s="2">
        <v>562501764</v>
      </c>
      <c r="J94" s="2" t="s">
        <v>8</v>
      </c>
      <c r="K94" s="2" t="s">
        <v>26</v>
      </c>
      <c r="L94" s="2" t="s">
        <v>8</v>
      </c>
      <c r="M94" s="2" t="s">
        <v>67</v>
      </c>
      <c r="N94" s="2">
        <v>211</v>
      </c>
      <c r="O94" s="2">
        <v>211</v>
      </c>
      <c r="P94" s="2"/>
      <c r="Q94" s="2" t="s">
        <v>73</v>
      </c>
      <c r="R94" s="2">
        <v>1</v>
      </c>
      <c r="S94" s="2" t="s">
        <v>73</v>
      </c>
    </row>
    <row r="95" spans="1:19" x14ac:dyDescent="0.3">
      <c r="A95" s="2" t="s">
        <v>4</v>
      </c>
      <c r="B95" s="6" t="s">
        <v>73</v>
      </c>
      <c r="C95" s="2" t="s">
        <v>184</v>
      </c>
      <c r="D95" s="2">
        <v>26111354</v>
      </c>
      <c r="E95" s="2" t="s">
        <v>26</v>
      </c>
      <c r="F95" s="2" t="s">
        <v>644</v>
      </c>
      <c r="G95" s="11" t="s">
        <v>400</v>
      </c>
      <c r="H95" s="10">
        <v>972</v>
      </c>
      <c r="I95" s="2">
        <v>562501714</v>
      </c>
      <c r="J95" s="2" t="s">
        <v>11</v>
      </c>
      <c r="K95" s="2" t="s">
        <v>26</v>
      </c>
      <c r="L95" s="2" t="s">
        <v>11</v>
      </c>
      <c r="M95" s="2" t="s">
        <v>68</v>
      </c>
      <c r="N95" s="2">
        <v>748</v>
      </c>
      <c r="O95" s="2">
        <v>748</v>
      </c>
      <c r="P95" s="2"/>
      <c r="Q95" s="2" t="s">
        <v>73</v>
      </c>
      <c r="R95" s="2">
        <v>1</v>
      </c>
      <c r="S95" s="2" t="s">
        <v>73</v>
      </c>
    </row>
    <row r="96" spans="1:19" x14ac:dyDescent="0.3">
      <c r="A96" s="2" t="s">
        <v>4</v>
      </c>
      <c r="B96" s="6" t="s">
        <v>73</v>
      </c>
      <c r="C96" s="2" t="s">
        <v>185</v>
      </c>
      <c r="D96" s="2">
        <v>26111356</v>
      </c>
      <c r="E96" s="2" t="s">
        <v>26</v>
      </c>
      <c r="F96" s="2" t="s">
        <v>645</v>
      </c>
      <c r="G96" s="11" t="s">
        <v>401</v>
      </c>
      <c r="H96" s="10">
        <v>972</v>
      </c>
      <c r="I96" s="2">
        <v>562501786</v>
      </c>
      <c r="J96" s="2" t="s">
        <v>11</v>
      </c>
      <c r="K96" s="2" t="s">
        <v>26</v>
      </c>
      <c r="L96" s="2" t="s">
        <v>11</v>
      </c>
      <c r="M96" s="2" t="s">
        <v>67</v>
      </c>
      <c r="N96" s="2">
        <v>353</v>
      </c>
      <c r="O96" s="2">
        <v>353</v>
      </c>
      <c r="P96" s="2"/>
      <c r="Q96" s="2" t="s">
        <v>73</v>
      </c>
      <c r="R96" s="2">
        <v>1</v>
      </c>
      <c r="S96" s="2" t="s">
        <v>73</v>
      </c>
    </row>
    <row r="97" spans="1:19" x14ac:dyDescent="0.3">
      <c r="A97" s="2" t="s">
        <v>4</v>
      </c>
      <c r="B97" s="6" t="s">
        <v>73</v>
      </c>
      <c r="C97" s="2" t="s">
        <v>186</v>
      </c>
      <c r="D97" s="2">
        <v>26111357</v>
      </c>
      <c r="E97" s="2" t="s">
        <v>26</v>
      </c>
      <c r="F97" s="2" t="s">
        <v>646</v>
      </c>
      <c r="G97" s="11" t="s">
        <v>402</v>
      </c>
      <c r="H97" s="10">
        <v>972</v>
      </c>
      <c r="I97" s="2">
        <v>562501794</v>
      </c>
      <c r="J97" s="2" t="s">
        <v>9</v>
      </c>
      <c r="K97" s="2" t="s">
        <v>26</v>
      </c>
      <c r="L97" s="2" t="s">
        <v>9</v>
      </c>
      <c r="M97" s="2" t="s">
        <v>67</v>
      </c>
      <c r="N97" s="2">
        <v>407</v>
      </c>
      <c r="O97" s="2">
        <v>407</v>
      </c>
      <c r="P97" s="2"/>
      <c r="Q97" s="2" t="s">
        <v>73</v>
      </c>
      <c r="R97" s="2">
        <v>1</v>
      </c>
      <c r="S97" s="2" t="s">
        <v>73</v>
      </c>
    </row>
    <row r="98" spans="1:19" x14ac:dyDescent="0.3">
      <c r="A98" s="2" t="s">
        <v>4</v>
      </c>
      <c r="B98" s="6" t="s">
        <v>73</v>
      </c>
      <c r="C98" s="2" t="s">
        <v>187</v>
      </c>
      <c r="D98" s="2">
        <v>26111358</v>
      </c>
      <c r="E98" s="2" t="s">
        <v>26</v>
      </c>
      <c r="F98" s="2" t="s">
        <v>647</v>
      </c>
      <c r="G98" s="11" t="s">
        <v>403</v>
      </c>
      <c r="H98" s="10">
        <v>972</v>
      </c>
      <c r="I98" s="2">
        <v>562501797</v>
      </c>
      <c r="J98" s="2" t="s">
        <v>11</v>
      </c>
      <c r="K98" s="2" t="s">
        <v>26</v>
      </c>
      <c r="L98" s="2" t="s">
        <v>11</v>
      </c>
      <c r="M98" s="2" t="s">
        <v>68</v>
      </c>
      <c r="N98" s="2">
        <v>277</v>
      </c>
      <c r="O98" s="2">
        <v>277</v>
      </c>
      <c r="P98" s="2"/>
      <c r="Q98" s="2" t="s">
        <v>73</v>
      </c>
      <c r="R98" s="2">
        <v>1</v>
      </c>
      <c r="S98" s="2" t="s">
        <v>73</v>
      </c>
    </row>
    <row r="99" spans="1:19" x14ac:dyDescent="0.3">
      <c r="A99" s="2" t="s">
        <v>4</v>
      </c>
      <c r="B99" s="6" t="s">
        <v>73</v>
      </c>
      <c r="C99" s="2" t="s">
        <v>188</v>
      </c>
      <c r="D99" s="2">
        <v>26111359</v>
      </c>
      <c r="E99" s="2" t="s">
        <v>26</v>
      </c>
      <c r="F99" s="2" t="s">
        <v>648</v>
      </c>
      <c r="G99" s="11" t="s">
        <v>404</v>
      </c>
      <c r="H99" s="10">
        <v>972</v>
      </c>
      <c r="I99" s="2">
        <v>562501799</v>
      </c>
      <c r="J99" s="2" t="s">
        <v>11</v>
      </c>
      <c r="K99" s="2" t="s">
        <v>26</v>
      </c>
      <c r="L99" s="2" t="s">
        <v>11</v>
      </c>
      <c r="M99" s="2" t="s">
        <v>67</v>
      </c>
      <c r="N99" s="2">
        <v>678</v>
      </c>
      <c r="O99" s="2">
        <v>678</v>
      </c>
      <c r="P99" s="2"/>
      <c r="Q99" s="2" t="s">
        <v>73</v>
      </c>
      <c r="R99" s="2">
        <v>1</v>
      </c>
      <c r="S99" s="2" t="s">
        <v>73</v>
      </c>
    </row>
    <row r="100" spans="1:19" x14ac:dyDescent="0.3">
      <c r="A100" s="2" t="s">
        <v>4</v>
      </c>
      <c r="B100" s="6" t="s">
        <v>73</v>
      </c>
      <c r="C100" s="2" t="s">
        <v>189</v>
      </c>
      <c r="D100" s="2">
        <v>26111360</v>
      </c>
      <c r="E100" s="2" t="s">
        <v>26</v>
      </c>
      <c r="F100" s="2" t="s">
        <v>649</v>
      </c>
      <c r="G100" s="11" t="s">
        <v>405</v>
      </c>
      <c r="H100" s="10">
        <v>972</v>
      </c>
      <c r="I100" s="2">
        <v>562501798</v>
      </c>
      <c r="J100" s="2" t="s">
        <v>8</v>
      </c>
      <c r="K100" s="2" t="s">
        <v>26</v>
      </c>
      <c r="L100" s="2" t="s">
        <v>8</v>
      </c>
      <c r="M100" s="2" t="s">
        <v>68</v>
      </c>
      <c r="N100" s="2">
        <v>184</v>
      </c>
      <c r="O100" s="2">
        <v>184</v>
      </c>
      <c r="P100" s="2"/>
      <c r="Q100" s="2" t="s">
        <v>73</v>
      </c>
      <c r="R100" s="2">
        <v>1</v>
      </c>
      <c r="S100" s="2" t="s">
        <v>73</v>
      </c>
    </row>
    <row r="101" spans="1:19" x14ac:dyDescent="0.3">
      <c r="A101" s="2" t="s">
        <v>4</v>
      </c>
      <c r="B101" s="6" t="s">
        <v>73</v>
      </c>
      <c r="C101" s="2" t="s">
        <v>190</v>
      </c>
      <c r="D101" s="2">
        <v>26111361</v>
      </c>
      <c r="E101" s="2" t="s">
        <v>26</v>
      </c>
      <c r="F101" s="2" t="s">
        <v>650</v>
      </c>
      <c r="G101" s="11" t="s">
        <v>406</v>
      </c>
      <c r="H101" s="10">
        <v>972</v>
      </c>
      <c r="I101" s="2">
        <v>562501800</v>
      </c>
      <c r="J101" s="2" t="s">
        <v>11</v>
      </c>
      <c r="K101" s="2" t="s">
        <v>26</v>
      </c>
      <c r="L101" s="2" t="s">
        <v>11</v>
      </c>
      <c r="M101" s="2" t="s">
        <v>67</v>
      </c>
      <c r="N101" s="2">
        <v>639</v>
      </c>
      <c r="O101" s="2">
        <v>639</v>
      </c>
      <c r="P101" s="2"/>
      <c r="Q101" s="2" t="s">
        <v>73</v>
      </c>
      <c r="R101" s="2">
        <v>1</v>
      </c>
      <c r="S101" s="2" t="s">
        <v>73</v>
      </c>
    </row>
    <row r="102" spans="1:19" x14ac:dyDescent="0.3">
      <c r="A102" s="2" t="s">
        <v>4</v>
      </c>
      <c r="B102" s="6" t="s">
        <v>73</v>
      </c>
      <c r="C102" s="2" t="s">
        <v>191</v>
      </c>
      <c r="D102" s="2">
        <v>26111362</v>
      </c>
      <c r="E102" s="2" t="s">
        <v>26</v>
      </c>
      <c r="F102" s="2" t="s">
        <v>651</v>
      </c>
      <c r="G102" s="11" t="s">
        <v>407</v>
      </c>
      <c r="H102" s="10">
        <v>972</v>
      </c>
      <c r="I102" s="2">
        <v>562501801</v>
      </c>
      <c r="J102" s="2" t="s">
        <v>11</v>
      </c>
      <c r="K102" s="2" t="s">
        <v>26</v>
      </c>
      <c r="L102" s="2" t="s">
        <v>11</v>
      </c>
      <c r="M102" s="2" t="s">
        <v>68</v>
      </c>
      <c r="N102" s="2">
        <v>317</v>
      </c>
      <c r="O102" s="2">
        <v>317</v>
      </c>
      <c r="P102" s="2"/>
      <c r="Q102" s="2" t="s">
        <v>73</v>
      </c>
      <c r="R102" s="2">
        <v>1</v>
      </c>
      <c r="S102" s="2" t="s">
        <v>73</v>
      </c>
    </row>
    <row r="103" spans="1:19" x14ac:dyDescent="0.3">
      <c r="A103" s="2" t="s">
        <v>4</v>
      </c>
      <c r="B103" s="6" t="s">
        <v>73</v>
      </c>
      <c r="C103" s="2" t="s">
        <v>192</v>
      </c>
      <c r="D103" s="2">
        <v>26111363</v>
      </c>
      <c r="E103" s="2" t="s">
        <v>26</v>
      </c>
      <c r="F103" s="2" t="s">
        <v>652</v>
      </c>
      <c r="G103" s="11" t="s">
        <v>408</v>
      </c>
      <c r="H103" s="10">
        <v>972</v>
      </c>
      <c r="I103" s="2">
        <v>562501802</v>
      </c>
      <c r="J103" s="2" t="s">
        <v>11</v>
      </c>
      <c r="K103" s="2" t="s">
        <v>26</v>
      </c>
      <c r="L103" s="2" t="s">
        <v>11</v>
      </c>
      <c r="M103" s="2" t="s">
        <v>67</v>
      </c>
      <c r="N103" s="2">
        <v>245</v>
      </c>
      <c r="O103" s="2">
        <v>245</v>
      </c>
      <c r="P103" s="2"/>
      <c r="Q103" s="2" t="s">
        <v>73</v>
      </c>
      <c r="R103" s="2">
        <v>1</v>
      </c>
      <c r="S103" s="2" t="s">
        <v>73</v>
      </c>
    </row>
    <row r="104" spans="1:19" x14ac:dyDescent="0.3">
      <c r="A104" s="2" t="s">
        <v>4</v>
      </c>
      <c r="B104" s="6" t="s">
        <v>73</v>
      </c>
      <c r="C104" s="2" t="s">
        <v>193</v>
      </c>
      <c r="D104" s="2">
        <v>26111364</v>
      </c>
      <c r="E104" s="2" t="s">
        <v>26</v>
      </c>
      <c r="F104" s="2" t="s">
        <v>653</v>
      </c>
      <c r="G104" s="11" t="s">
        <v>409</v>
      </c>
      <c r="H104" s="10">
        <v>972</v>
      </c>
      <c r="I104" s="2">
        <v>562501803</v>
      </c>
      <c r="J104" s="2" t="s">
        <v>11</v>
      </c>
      <c r="K104" s="2" t="s">
        <v>26</v>
      </c>
      <c r="L104" s="2" t="s">
        <v>11</v>
      </c>
      <c r="M104" s="2" t="s">
        <v>68</v>
      </c>
      <c r="N104" s="2">
        <v>401</v>
      </c>
      <c r="O104" s="2">
        <v>401</v>
      </c>
      <c r="P104" s="2"/>
      <c r="Q104" s="2" t="s">
        <v>73</v>
      </c>
      <c r="R104" s="2">
        <v>1</v>
      </c>
      <c r="S104" s="2" t="s">
        <v>73</v>
      </c>
    </row>
    <row r="105" spans="1:19" x14ac:dyDescent="0.3">
      <c r="A105" s="2" t="s">
        <v>4</v>
      </c>
      <c r="B105" s="6" t="s">
        <v>73</v>
      </c>
      <c r="C105" s="2" t="s">
        <v>194</v>
      </c>
      <c r="D105" s="2">
        <v>26111365</v>
      </c>
      <c r="E105" s="2" t="s">
        <v>26</v>
      </c>
      <c r="F105" s="2" t="s">
        <v>654</v>
      </c>
      <c r="G105" s="11" t="s">
        <v>410</v>
      </c>
      <c r="H105" s="10">
        <v>972</v>
      </c>
      <c r="I105" s="2">
        <v>562501804</v>
      </c>
      <c r="J105" s="2" t="s">
        <v>11</v>
      </c>
      <c r="K105" s="2" t="s">
        <v>26</v>
      </c>
      <c r="L105" s="2" t="s">
        <v>11</v>
      </c>
      <c r="M105" s="2" t="s">
        <v>67</v>
      </c>
      <c r="N105" s="2">
        <v>601</v>
      </c>
      <c r="O105" s="2">
        <v>601</v>
      </c>
      <c r="P105" s="2"/>
      <c r="Q105" s="2" t="s">
        <v>73</v>
      </c>
      <c r="R105" s="2">
        <v>1</v>
      </c>
      <c r="S105" s="2" t="s">
        <v>73</v>
      </c>
    </row>
    <row r="106" spans="1:19" x14ac:dyDescent="0.3">
      <c r="A106" s="2" t="s">
        <v>4</v>
      </c>
      <c r="B106" s="6" t="s">
        <v>73</v>
      </c>
      <c r="C106" s="2" t="s">
        <v>195</v>
      </c>
      <c r="D106" s="2">
        <v>26111366</v>
      </c>
      <c r="E106" s="2" t="s">
        <v>26</v>
      </c>
      <c r="F106" s="2" t="s">
        <v>655</v>
      </c>
      <c r="G106" s="11" t="s">
        <v>411</v>
      </c>
      <c r="H106" s="10">
        <v>972</v>
      </c>
      <c r="I106" s="2">
        <v>562501806</v>
      </c>
      <c r="J106" s="2" t="s">
        <v>11</v>
      </c>
      <c r="K106" s="2" t="s">
        <v>26</v>
      </c>
      <c r="L106" s="2" t="s">
        <v>11</v>
      </c>
      <c r="M106" s="2" t="s">
        <v>68</v>
      </c>
      <c r="N106" s="2">
        <v>341</v>
      </c>
      <c r="O106" s="2">
        <v>341</v>
      </c>
      <c r="P106" s="2"/>
      <c r="Q106" s="2" t="s">
        <v>73</v>
      </c>
      <c r="R106" s="2">
        <v>1</v>
      </c>
      <c r="S106" s="2" t="s">
        <v>73</v>
      </c>
    </row>
    <row r="107" spans="1:19" x14ac:dyDescent="0.3">
      <c r="A107" s="2" t="s">
        <v>4</v>
      </c>
      <c r="B107" s="6" t="s">
        <v>73</v>
      </c>
      <c r="C107" s="2" t="s">
        <v>196</v>
      </c>
      <c r="D107" s="2">
        <v>26111369</v>
      </c>
      <c r="E107" s="2" t="s">
        <v>26</v>
      </c>
      <c r="F107" s="2" t="s">
        <v>656</v>
      </c>
      <c r="G107" s="11" t="s">
        <v>412</v>
      </c>
      <c r="H107" s="10">
        <v>972</v>
      </c>
      <c r="I107" s="2">
        <v>562501099</v>
      </c>
      <c r="J107" s="2" t="s">
        <v>11</v>
      </c>
      <c r="K107" s="2" t="s">
        <v>26</v>
      </c>
      <c r="L107" s="2" t="s">
        <v>11</v>
      </c>
      <c r="M107" s="2" t="s">
        <v>68</v>
      </c>
      <c r="N107" s="2">
        <v>516</v>
      </c>
      <c r="O107" s="2">
        <v>516</v>
      </c>
      <c r="P107" s="2"/>
      <c r="Q107" s="2" t="s">
        <v>73</v>
      </c>
      <c r="R107" s="2">
        <v>1</v>
      </c>
      <c r="S107" s="2" t="s">
        <v>73</v>
      </c>
    </row>
    <row r="108" spans="1:19" x14ac:dyDescent="0.3">
      <c r="A108" s="2" t="s">
        <v>4</v>
      </c>
      <c r="B108" s="6" t="s">
        <v>73</v>
      </c>
      <c r="C108" s="2" t="s">
        <v>197</v>
      </c>
      <c r="D108" s="2">
        <v>26111370</v>
      </c>
      <c r="E108" s="2" t="s">
        <v>26</v>
      </c>
      <c r="F108" s="2" t="s">
        <v>657</v>
      </c>
      <c r="G108" s="11" t="s">
        <v>413</v>
      </c>
      <c r="H108" s="10">
        <v>972</v>
      </c>
      <c r="I108" s="2">
        <v>562501809</v>
      </c>
      <c r="J108" s="2" t="s">
        <v>11</v>
      </c>
      <c r="K108" s="2" t="s">
        <v>26</v>
      </c>
      <c r="L108" s="2" t="s">
        <v>11</v>
      </c>
      <c r="M108" s="2" t="s">
        <v>68</v>
      </c>
      <c r="N108" s="2">
        <v>332</v>
      </c>
      <c r="O108" s="2">
        <v>332</v>
      </c>
      <c r="P108" s="2"/>
      <c r="Q108" s="2" t="s">
        <v>73</v>
      </c>
      <c r="R108" s="2">
        <v>1</v>
      </c>
      <c r="S108" s="2" t="s">
        <v>73</v>
      </c>
    </row>
    <row r="109" spans="1:19" x14ac:dyDescent="0.3">
      <c r="A109" s="2" t="s">
        <v>4</v>
      </c>
      <c r="B109" s="6" t="s">
        <v>73</v>
      </c>
      <c r="C109" s="2" t="s">
        <v>198</v>
      </c>
      <c r="D109" s="2">
        <v>26111371</v>
      </c>
      <c r="E109" s="2" t="s">
        <v>26</v>
      </c>
      <c r="F109" s="2" t="s">
        <v>658</v>
      </c>
      <c r="G109" s="11" t="s">
        <v>414</v>
      </c>
      <c r="H109" s="10">
        <v>972</v>
      </c>
      <c r="I109" s="2">
        <v>562501811</v>
      </c>
      <c r="J109" s="2" t="s">
        <v>9</v>
      </c>
      <c r="K109" s="2" t="s">
        <v>26</v>
      </c>
      <c r="L109" s="2" t="s">
        <v>9</v>
      </c>
      <c r="M109" s="2" t="s">
        <v>67</v>
      </c>
      <c r="N109" s="2">
        <v>661</v>
      </c>
      <c r="O109" s="2">
        <v>661</v>
      </c>
      <c r="P109" s="2"/>
      <c r="Q109" s="2" t="s">
        <v>73</v>
      </c>
      <c r="R109" s="2">
        <v>1</v>
      </c>
      <c r="S109" s="2" t="s">
        <v>73</v>
      </c>
    </row>
    <row r="110" spans="1:19" x14ac:dyDescent="0.3">
      <c r="A110" s="2" t="s">
        <v>4</v>
      </c>
      <c r="B110" s="6" t="s">
        <v>73</v>
      </c>
      <c r="C110" s="2" t="s">
        <v>199</v>
      </c>
      <c r="D110" s="2">
        <v>26111372</v>
      </c>
      <c r="E110" s="2" t="s">
        <v>26</v>
      </c>
      <c r="F110" s="2" t="s">
        <v>659</v>
      </c>
      <c r="G110" s="11" t="s">
        <v>415</v>
      </c>
      <c r="H110" s="10">
        <v>972</v>
      </c>
      <c r="I110" s="2">
        <v>562501812</v>
      </c>
      <c r="J110" s="2" t="s">
        <v>11</v>
      </c>
      <c r="K110" s="2" t="s">
        <v>26</v>
      </c>
      <c r="L110" s="2" t="s">
        <v>11</v>
      </c>
      <c r="M110" s="2" t="s">
        <v>67</v>
      </c>
      <c r="N110" s="2">
        <v>319</v>
      </c>
      <c r="O110" s="2">
        <v>319</v>
      </c>
      <c r="P110" s="2"/>
      <c r="Q110" s="2" t="s">
        <v>73</v>
      </c>
      <c r="R110" s="2">
        <v>1</v>
      </c>
      <c r="S110" s="2" t="s">
        <v>73</v>
      </c>
    </row>
    <row r="111" spans="1:19" x14ac:dyDescent="0.3">
      <c r="A111" s="2" t="s">
        <v>4</v>
      </c>
      <c r="B111" s="6" t="s">
        <v>73</v>
      </c>
      <c r="C111" s="2" t="s">
        <v>200</v>
      </c>
      <c r="D111" s="2">
        <v>26111373</v>
      </c>
      <c r="E111" s="2" t="s">
        <v>26</v>
      </c>
      <c r="F111" s="2" t="s">
        <v>660</v>
      </c>
      <c r="G111" s="11" t="s">
        <v>416</v>
      </c>
      <c r="H111" s="10">
        <v>972</v>
      </c>
      <c r="I111" s="2">
        <v>562501810</v>
      </c>
      <c r="J111" s="2" t="s">
        <v>11</v>
      </c>
      <c r="K111" s="2" t="s">
        <v>26</v>
      </c>
      <c r="L111" s="2" t="s">
        <v>11</v>
      </c>
      <c r="M111" s="2" t="s">
        <v>67</v>
      </c>
      <c r="N111" s="2">
        <v>445</v>
      </c>
      <c r="O111" s="2">
        <v>445</v>
      </c>
      <c r="P111" s="2"/>
      <c r="Q111" s="2" t="s">
        <v>73</v>
      </c>
      <c r="R111" s="2">
        <v>1</v>
      </c>
      <c r="S111" s="2" t="s">
        <v>73</v>
      </c>
    </row>
    <row r="112" spans="1:19" x14ac:dyDescent="0.3">
      <c r="A112" s="2" t="s">
        <v>4</v>
      </c>
      <c r="B112" s="6" t="s">
        <v>73</v>
      </c>
      <c r="C112" s="2" t="s">
        <v>201</v>
      </c>
      <c r="D112" s="2">
        <v>26111374</v>
      </c>
      <c r="E112" s="2" t="s">
        <v>26</v>
      </c>
      <c r="F112" s="2" t="s">
        <v>661</v>
      </c>
      <c r="G112" s="11" t="s">
        <v>417</v>
      </c>
      <c r="H112" s="10">
        <v>972</v>
      </c>
      <c r="I112" s="2">
        <v>562501813</v>
      </c>
      <c r="J112" s="2" t="s">
        <v>11</v>
      </c>
      <c r="K112" s="2" t="s">
        <v>26</v>
      </c>
      <c r="L112" s="2" t="s">
        <v>11</v>
      </c>
      <c r="M112" s="2" t="s">
        <v>67</v>
      </c>
      <c r="N112" s="2">
        <v>433</v>
      </c>
      <c r="O112" s="2">
        <v>433</v>
      </c>
      <c r="P112" s="2"/>
      <c r="Q112" s="2" t="s">
        <v>73</v>
      </c>
      <c r="R112" s="2">
        <v>1</v>
      </c>
      <c r="S112" s="2" t="s">
        <v>73</v>
      </c>
    </row>
    <row r="113" spans="1:19" x14ac:dyDescent="0.3">
      <c r="A113" s="2" t="s">
        <v>4</v>
      </c>
      <c r="B113" s="6" t="s">
        <v>73</v>
      </c>
      <c r="C113" s="2" t="s">
        <v>202</v>
      </c>
      <c r="D113" s="2">
        <v>26111375</v>
      </c>
      <c r="E113" s="2" t="s">
        <v>26</v>
      </c>
      <c r="F113" s="2" t="s">
        <v>662</v>
      </c>
      <c r="G113" s="11" t="s">
        <v>418</v>
      </c>
      <c r="H113" s="10">
        <v>972</v>
      </c>
      <c r="I113" s="2">
        <v>562501814</v>
      </c>
      <c r="J113" s="2" t="s">
        <v>11</v>
      </c>
      <c r="K113" s="2" t="s">
        <v>26</v>
      </c>
      <c r="L113" s="2" t="s">
        <v>11</v>
      </c>
      <c r="M113" s="2" t="s">
        <v>67</v>
      </c>
      <c r="N113" s="2">
        <v>313</v>
      </c>
      <c r="O113" s="2">
        <v>313</v>
      </c>
      <c r="P113" s="2"/>
      <c r="Q113" s="2" t="s">
        <v>73</v>
      </c>
      <c r="R113" s="2">
        <v>1</v>
      </c>
      <c r="S113" s="2" t="s">
        <v>73</v>
      </c>
    </row>
    <row r="114" spans="1:19" x14ac:dyDescent="0.3">
      <c r="A114" s="2" t="s">
        <v>4</v>
      </c>
      <c r="B114" s="6" t="s">
        <v>73</v>
      </c>
      <c r="C114" s="2" t="s">
        <v>203</v>
      </c>
      <c r="D114" s="2">
        <v>26111376</v>
      </c>
      <c r="E114" s="2" t="s">
        <v>26</v>
      </c>
      <c r="F114" s="2" t="s">
        <v>663</v>
      </c>
      <c r="G114" s="11" t="s">
        <v>419</v>
      </c>
      <c r="H114" s="10">
        <v>972</v>
      </c>
      <c r="I114" s="2">
        <v>562501815</v>
      </c>
      <c r="J114" s="2" t="s">
        <v>11</v>
      </c>
      <c r="K114" s="2" t="s">
        <v>26</v>
      </c>
      <c r="L114" s="2" t="s">
        <v>11</v>
      </c>
      <c r="M114" s="2" t="s">
        <v>67</v>
      </c>
      <c r="N114" s="2">
        <v>543</v>
      </c>
      <c r="O114" s="2">
        <v>543</v>
      </c>
      <c r="P114" s="2"/>
      <c r="Q114" s="2" t="s">
        <v>73</v>
      </c>
      <c r="R114" s="2">
        <v>1</v>
      </c>
      <c r="S114" s="2" t="s">
        <v>73</v>
      </c>
    </row>
    <row r="115" spans="1:19" x14ac:dyDescent="0.3">
      <c r="A115" s="2" t="s">
        <v>4</v>
      </c>
      <c r="B115" s="6" t="s">
        <v>73</v>
      </c>
      <c r="C115" s="2" t="s">
        <v>204</v>
      </c>
      <c r="D115" s="2">
        <v>26111377</v>
      </c>
      <c r="E115" s="2" t="s">
        <v>26</v>
      </c>
      <c r="F115" s="2" t="s">
        <v>664</v>
      </c>
      <c r="G115" s="11" t="s">
        <v>420</v>
      </c>
      <c r="H115" s="10">
        <v>972</v>
      </c>
      <c r="I115" s="2">
        <v>562501817</v>
      </c>
      <c r="J115" s="2" t="s">
        <v>11</v>
      </c>
      <c r="K115" s="2" t="s">
        <v>26</v>
      </c>
      <c r="L115" s="2" t="s">
        <v>11</v>
      </c>
      <c r="M115" s="2" t="s">
        <v>68</v>
      </c>
      <c r="N115" s="2">
        <v>407</v>
      </c>
      <c r="O115" s="2">
        <v>407</v>
      </c>
      <c r="P115" s="2"/>
      <c r="Q115" s="2" t="s">
        <v>73</v>
      </c>
      <c r="R115" s="2">
        <v>1</v>
      </c>
      <c r="S115" s="2" t="s">
        <v>73</v>
      </c>
    </row>
    <row r="116" spans="1:19" x14ac:dyDescent="0.3">
      <c r="A116" s="2" t="s">
        <v>4</v>
      </c>
      <c r="B116" s="6" t="s">
        <v>73</v>
      </c>
      <c r="C116" s="2" t="s">
        <v>205</v>
      </c>
      <c r="D116" s="2">
        <v>26111378</v>
      </c>
      <c r="E116" s="2" t="s">
        <v>26</v>
      </c>
      <c r="F116" s="2" t="s">
        <v>665</v>
      </c>
      <c r="G116" s="11" t="s">
        <v>421</v>
      </c>
      <c r="H116" s="10">
        <v>972</v>
      </c>
      <c r="I116" s="2">
        <v>562501807</v>
      </c>
      <c r="J116" s="2" t="s">
        <v>11</v>
      </c>
      <c r="K116" s="2" t="s">
        <v>26</v>
      </c>
      <c r="L116" s="2" t="s">
        <v>11</v>
      </c>
      <c r="M116" s="2" t="s">
        <v>68</v>
      </c>
      <c r="N116" s="2">
        <v>377</v>
      </c>
      <c r="O116" s="2">
        <v>377</v>
      </c>
      <c r="P116" s="2"/>
      <c r="Q116" s="2" t="s">
        <v>73</v>
      </c>
      <c r="R116" s="2">
        <v>1</v>
      </c>
      <c r="S116" s="2" t="s">
        <v>73</v>
      </c>
    </row>
    <row r="117" spans="1:19" x14ac:dyDescent="0.3">
      <c r="A117" s="2" t="s">
        <v>4</v>
      </c>
      <c r="B117" s="6" t="s">
        <v>73</v>
      </c>
      <c r="C117" s="2" t="s">
        <v>206</v>
      </c>
      <c r="D117" s="2">
        <v>26111379</v>
      </c>
      <c r="E117" s="2" t="s">
        <v>26</v>
      </c>
      <c r="F117" s="2" t="s">
        <v>666</v>
      </c>
      <c r="G117" s="11" t="s">
        <v>422</v>
      </c>
      <c r="H117" s="10">
        <v>972</v>
      </c>
      <c r="I117" s="2">
        <v>562501816</v>
      </c>
      <c r="J117" s="2" t="s">
        <v>11</v>
      </c>
      <c r="K117" s="2" t="s">
        <v>26</v>
      </c>
      <c r="L117" s="2" t="s">
        <v>11</v>
      </c>
      <c r="M117" s="2" t="s">
        <v>69</v>
      </c>
      <c r="N117" s="2">
        <v>280</v>
      </c>
      <c r="O117" s="2">
        <v>280</v>
      </c>
      <c r="P117" s="2"/>
      <c r="Q117" s="2" t="s">
        <v>73</v>
      </c>
      <c r="R117" s="2">
        <v>1</v>
      </c>
      <c r="S117" s="2" t="s">
        <v>73</v>
      </c>
    </row>
    <row r="118" spans="1:19" x14ac:dyDescent="0.3">
      <c r="A118" s="2" t="s">
        <v>4</v>
      </c>
      <c r="B118" s="6" t="s">
        <v>73</v>
      </c>
      <c r="C118" s="2" t="s">
        <v>207</v>
      </c>
      <c r="D118" s="2">
        <v>26111380</v>
      </c>
      <c r="E118" s="2" t="s">
        <v>26</v>
      </c>
      <c r="F118" s="2" t="s">
        <v>667</v>
      </c>
      <c r="G118" s="11" t="s">
        <v>423</v>
      </c>
      <c r="H118" s="10">
        <v>972</v>
      </c>
      <c r="I118" s="2">
        <v>562501818</v>
      </c>
      <c r="J118" s="2" t="s">
        <v>12</v>
      </c>
      <c r="K118" s="2" t="s">
        <v>26</v>
      </c>
      <c r="L118" s="2" t="s">
        <v>12</v>
      </c>
      <c r="M118" s="2" t="s">
        <v>68</v>
      </c>
      <c r="N118" s="2">
        <v>329</v>
      </c>
      <c r="O118" s="2">
        <v>329</v>
      </c>
      <c r="P118" s="2"/>
      <c r="Q118" s="2" t="s">
        <v>73</v>
      </c>
      <c r="R118" s="2">
        <v>1</v>
      </c>
      <c r="S118" s="2" t="s">
        <v>73</v>
      </c>
    </row>
    <row r="119" spans="1:19" x14ac:dyDescent="0.3">
      <c r="A119" s="2" t="s">
        <v>4</v>
      </c>
      <c r="B119" s="6" t="s">
        <v>73</v>
      </c>
      <c r="C119" s="2" t="s">
        <v>208</v>
      </c>
      <c r="D119" s="2">
        <v>26111381</v>
      </c>
      <c r="E119" s="2" t="s">
        <v>26</v>
      </c>
      <c r="F119" s="2" t="s">
        <v>668</v>
      </c>
      <c r="G119" s="11" t="s">
        <v>424</v>
      </c>
      <c r="H119" s="10">
        <v>972</v>
      </c>
      <c r="I119" s="2">
        <v>562501825</v>
      </c>
      <c r="J119" s="2" t="s">
        <v>11</v>
      </c>
      <c r="K119" s="2" t="s">
        <v>26</v>
      </c>
      <c r="L119" s="2" t="s">
        <v>11</v>
      </c>
      <c r="M119" s="2" t="s">
        <v>68</v>
      </c>
      <c r="N119" s="2">
        <v>314</v>
      </c>
      <c r="O119" s="2">
        <v>314</v>
      </c>
      <c r="P119" s="2"/>
      <c r="Q119" s="2" t="s">
        <v>73</v>
      </c>
      <c r="R119" s="2">
        <v>1</v>
      </c>
      <c r="S119" s="2" t="s">
        <v>73</v>
      </c>
    </row>
    <row r="120" spans="1:19" x14ac:dyDescent="0.3">
      <c r="A120" s="2" t="s">
        <v>4</v>
      </c>
      <c r="B120" s="6" t="s">
        <v>73</v>
      </c>
      <c r="C120" s="2" t="s">
        <v>209</v>
      </c>
      <c r="D120" s="2">
        <v>26111382</v>
      </c>
      <c r="E120" s="2" t="s">
        <v>26</v>
      </c>
      <c r="F120" s="2" t="s">
        <v>669</v>
      </c>
      <c r="G120" s="11" t="s">
        <v>425</v>
      </c>
      <c r="H120" s="10">
        <v>972</v>
      </c>
      <c r="I120" s="2">
        <v>562501820</v>
      </c>
      <c r="J120" s="2" t="s">
        <v>11</v>
      </c>
      <c r="K120" s="2" t="s">
        <v>26</v>
      </c>
      <c r="L120" s="2" t="s">
        <v>11</v>
      </c>
      <c r="M120" s="2" t="s">
        <v>67</v>
      </c>
      <c r="N120" s="2">
        <v>602</v>
      </c>
      <c r="O120" s="2">
        <v>602</v>
      </c>
      <c r="P120" s="2"/>
      <c r="Q120" s="2" t="s">
        <v>73</v>
      </c>
      <c r="R120" s="2">
        <v>1</v>
      </c>
      <c r="S120" s="2" t="s">
        <v>73</v>
      </c>
    </row>
    <row r="121" spans="1:19" x14ac:dyDescent="0.3">
      <c r="A121" s="2" t="s">
        <v>4</v>
      </c>
      <c r="B121" s="6" t="s">
        <v>73</v>
      </c>
      <c r="C121" s="2" t="s">
        <v>210</v>
      </c>
      <c r="D121" s="2">
        <v>26111383</v>
      </c>
      <c r="E121" s="2" t="s">
        <v>26</v>
      </c>
      <c r="F121" s="2" t="s">
        <v>670</v>
      </c>
      <c r="G121" s="11" t="s">
        <v>426</v>
      </c>
      <c r="H121" s="10">
        <v>972</v>
      </c>
      <c r="I121" s="2">
        <v>562501742</v>
      </c>
      <c r="J121" s="2" t="s">
        <v>11</v>
      </c>
      <c r="K121" s="2" t="s">
        <v>26</v>
      </c>
      <c r="L121" s="2" t="s">
        <v>11</v>
      </c>
      <c r="M121" s="2" t="s">
        <v>67</v>
      </c>
      <c r="N121" s="2">
        <v>374</v>
      </c>
      <c r="O121" s="2">
        <v>374</v>
      </c>
      <c r="P121" s="2"/>
      <c r="Q121" s="2" t="s">
        <v>73</v>
      </c>
      <c r="R121" s="2">
        <v>1</v>
      </c>
      <c r="S121" s="2" t="s">
        <v>73</v>
      </c>
    </row>
    <row r="122" spans="1:19" x14ac:dyDescent="0.3">
      <c r="A122" s="2" t="s">
        <v>4</v>
      </c>
      <c r="B122" s="6" t="s">
        <v>73</v>
      </c>
      <c r="C122" s="2" t="s">
        <v>211</v>
      </c>
      <c r="D122" s="2">
        <v>26111384</v>
      </c>
      <c r="E122" s="2" t="s">
        <v>26</v>
      </c>
      <c r="F122" s="2" t="s">
        <v>671</v>
      </c>
      <c r="G122" s="11" t="s">
        <v>427</v>
      </c>
      <c r="H122" s="10">
        <v>972</v>
      </c>
      <c r="I122" s="2">
        <v>562501826</v>
      </c>
      <c r="J122" s="2" t="s">
        <v>11</v>
      </c>
      <c r="K122" s="2" t="s">
        <v>26</v>
      </c>
      <c r="L122" s="2" t="s">
        <v>11</v>
      </c>
      <c r="M122" s="2" t="s">
        <v>68</v>
      </c>
      <c r="N122" s="2">
        <v>471</v>
      </c>
      <c r="O122" s="2">
        <v>471</v>
      </c>
      <c r="P122" s="2"/>
      <c r="Q122" s="2" t="s">
        <v>73</v>
      </c>
      <c r="R122" s="2">
        <v>1</v>
      </c>
      <c r="S122" s="2" t="s">
        <v>73</v>
      </c>
    </row>
    <row r="123" spans="1:19" x14ac:dyDescent="0.3">
      <c r="A123" s="2" t="s">
        <v>4</v>
      </c>
      <c r="B123" s="6" t="s">
        <v>73</v>
      </c>
      <c r="C123" s="2" t="s">
        <v>212</v>
      </c>
      <c r="D123" s="2">
        <v>26111385</v>
      </c>
      <c r="E123" s="2" t="s">
        <v>26</v>
      </c>
      <c r="F123" s="2" t="s">
        <v>672</v>
      </c>
      <c r="G123" s="11" t="s">
        <v>428</v>
      </c>
      <c r="H123" s="10">
        <v>972</v>
      </c>
      <c r="I123" s="2">
        <v>562501958</v>
      </c>
      <c r="J123" s="2" t="s">
        <v>11</v>
      </c>
      <c r="K123" s="2" t="s">
        <v>26</v>
      </c>
      <c r="L123" s="2" t="s">
        <v>11</v>
      </c>
      <c r="M123" s="2" t="s">
        <v>67</v>
      </c>
      <c r="N123" s="2">
        <v>238</v>
      </c>
      <c r="O123" s="2">
        <v>238</v>
      </c>
      <c r="P123" s="2"/>
      <c r="Q123" s="2" t="s">
        <v>73</v>
      </c>
      <c r="R123" s="2">
        <v>1</v>
      </c>
      <c r="S123" s="2" t="s">
        <v>73</v>
      </c>
    </row>
    <row r="124" spans="1:19" x14ac:dyDescent="0.3">
      <c r="A124" s="2" t="s">
        <v>4</v>
      </c>
      <c r="B124" s="6" t="s">
        <v>73</v>
      </c>
      <c r="C124" s="2" t="s">
        <v>213</v>
      </c>
      <c r="D124" s="2">
        <v>26111386</v>
      </c>
      <c r="E124" s="2" t="s">
        <v>26</v>
      </c>
      <c r="F124" s="2" t="s">
        <v>673</v>
      </c>
      <c r="G124" s="11" t="s">
        <v>429</v>
      </c>
      <c r="H124" s="10">
        <v>972</v>
      </c>
      <c r="I124" s="2">
        <v>562501953</v>
      </c>
      <c r="J124" s="2" t="s">
        <v>11</v>
      </c>
      <c r="K124" s="2" t="s">
        <v>26</v>
      </c>
      <c r="L124" s="2" t="s">
        <v>11</v>
      </c>
      <c r="M124" s="2" t="s">
        <v>69</v>
      </c>
      <c r="N124" s="2">
        <v>450</v>
      </c>
      <c r="O124" s="2">
        <v>450</v>
      </c>
      <c r="P124" s="2"/>
      <c r="Q124" s="2" t="s">
        <v>73</v>
      </c>
      <c r="R124" s="2">
        <v>1</v>
      </c>
      <c r="S124" s="2" t="s">
        <v>73</v>
      </c>
    </row>
    <row r="125" spans="1:19" x14ac:dyDescent="0.3">
      <c r="A125" s="2" t="s">
        <v>4</v>
      </c>
      <c r="B125" s="6" t="s">
        <v>73</v>
      </c>
      <c r="C125" s="2" t="s">
        <v>214</v>
      </c>
      <c r="D125" s="2">
        <v>26111388</v>
      </c>
      <c r="E125" s="2" t="s">
        <v>26</v>
      </c>
      <c r="F125" s="2" t="s">
        <v>674</v>
      </c>
      <c r="G125" s="11" t="s">
        <v>430</v>
      </c>
      <c r="H125" s="10">
        <v>972</v>
      </c>
      <c r="I125" s="2">
        <v>562501954</v>
      </c>
      <c r="J125" s="2" t="s">
        <v>11</v>
      </c>
      <c r="K125" s="2" t="s">
        <v>26</v>
      </c>
      <c r="L125" s="2" t="s">
        <v>11</v>
      </c>
      <c r="M125" s="2" t="s">
        <v>69</v>
      </c>
      <c r="N125" s="2">
        <v>254</v>
      </c>
      <c r="O125" s="2">
        <v>254</v>
      </c>
      <c r="P125" s="2"/>
      <c r="Q125" s="2" t="s">
        <v>73</v>
      </c>
      <c r="R125" s="2">
        <v>1</v>
      </c>
      <c r="S125" s="2" t="s">
        <v>73</v>
      </c>
    </row>
    <row r="126" spans="1:19" x14ac:dyDescent="0.3">
      <c r="A126" s="2" t="s">
        <v>4</v>
      </c>
      <c r="B126" s="6" t="s">
        <v>73</v>
      </c>
      <c r="C126" s="2" t="s">
        <v>215</v>
      </c>
      <c r="D126" s="2">
        <v>26111390</v>
      </c>
      <c r="E126" s="2" t="s">
        <v>26</v>
      </c>
      <c r="F126" s="2" t="s">
        <v>675</v>
      </c>
      <c r="G126" s="11" t="s">
        <v>431</v>
      </c>
      <c r="H126" s="10">
        <v>972</v>
      </c>
      <c r="I126" s="2">
        <v>562501158</v>
      </c>
      <c r="J126" s="2" t="s">
        <v>11</v>
      </c>
      <c r="K126" s="2" t="s">
        <v>26</v>
      </c>
      <c r="L126" s="2" t="s">
        <v>11</v>
      </c>
      <c r="M126" s="2" t="s">
        <v>67</v>
      </c>
      <c r="N126" s="2">
        <v>94</v>
      </c>
      <c r="O126" s="2">
        <v>94</v>
      </c>
      <c r="P126" s="2"/>
      <c r="Q126" s="2" t="s">
        <v>73</v>
      </c>
      <c r="R126" s="2">
        <v>1</v>
      </c>
      <c r="S126" s="2" t="s">
        <v>73</v>
      </c>
    </row>
    <row r="127" spans="1:19" x14ac:dyDescent="0.3">
      <c r="A127" s="2" t="s">
        <v>4</v>
      </c>
      <c r="B127" s="6" t="s">
        <v>73</v>
      </c>
      <c r="C127" s="2" t="s">
        <v>216</v>
      </c>
      <c r="D127" s="2">
        <v>26111391</v>
      </c>
      <c r="E127" s="2" t="s">
        <v>26</v>
      </c>
      <c r="F127" s="2" t="s">
        <v>676</v>
      </c>
      <c r="G127" s="11" t="s">
        <v>432</v>
      </c>
      <c r="H127" s="10">
        <v>972</v>
      </c>
      <c r="I127" s="2">
        <v>562501962</v>
      </c>
      <c r="J127" s="2" t="s">
        <v>10</v>
      </c>
      <c r="K127" s="2" t="s">
        <v>26</v>
      </c>
      <c r="L127" s="2" t="s">
        <v>10</v>
      </c>
      <c r="M127" s="2" t="s">
        <v>67</v>
      </c>
      <c r="N127" s="2">
        <v>393</v>
      </c>
      <c r="O127" s="2">
        <v>393</v>
      </c>
      <c r="P127" s="2"/>
      <c r="Q127" s="2" t="s">
        <v>73</v>
      </c>
      <c r="R127" s="2">
        <v>1</v>
      </c>
      <c r="S127" s="2" t="s">
        <v>73</v>
      </c>
    </row>
    <row r="128" spans="1:19" x14ac:dyDescent="0.3">
      <c r="A128" s="2" t="s">
        <v>4</v>
      </c>
      <c r="B128" s="6" t="s">
        <v>73</v>
      </c>
      <c r="C128" s="2" t="s">
        <v>217</v>
      </c>
      <c r="D128" s="2">
        <v>26111392</v>
      </c>
      <c r="E128" s="2" t="s">
        <v>26</v>
      </c>
      <c r="F128" s="2" t="s">
        <v>677</v>
      </c>
      <c r="G128" s="11" t="s">
        <v>433</v>
      </c>
      <c r="H128" s="10">
        <v>972</v>
      </c>
      <c r="I128" s="2">
        <v>562501589</v>
      </c>
      <c r="J128" s="2" t="s">
        <v>8</v>
      </c>
      <c r="K128" s="2" t="s">
        <v>26</v>
      </c>
      <c r="L128" s="2" t="s">
        <v>8</v>
      </c>
      <c r="M128" s="2" t="s">
        <v>67</v>
      </c>
      <c r="N128" s="2">
        <v>284</v>
      </c>
      <c r="O128" s="2">
        <v>284</v>
      </c>
      <c r="P128" s="2"/>
      <c r="Q128" s="2" t="s">
        <v>73</v>
      </c>
      <c r="R128" s="2">
        <v>1</v>
      </c>
      <c r="S128" s="2" t="s">
        <v>73</v>
      </c>
    </row>
    <row r="129" spans="1:19" x14ac:dyDescent="0.3">
      <c r="A129" s="2" t="s">
        <v>4</v>
      </c>
      <c r="B129" s="6" t="s">
        <v>73</v>
      </c>
      <c r="C129" s="2" t="s">
        <v>218</v>
      </c>
      <c r="D129" s="2">
        <v>26111393</v>
      </c>
      <c r="E129" s="2" t="s">
        <v>26</v>
      </c>
      <c r="F129" s="2" t="s">
        <v>678</v>
      </c>
      <c r="G129" s="11" t="s">
        <v>434</v>
      </c>
      <c r="H129" s="10">
        <v>972</v>
      </c>
      <c r="I129" s="2">
        <v>562501587</v>
      </c>
      <c r="J129" s="2" t="s">
        <v>10</v>
      </c>
      <c r="K129" s="2" t="s">
        <v>26</v>
      </c>
      <c r="L129" s="2" t="s">
        <v>10</v>
      </c>
      <c r="M129" s="2" t="s">
        <v>68</v>
      </c>
      <c r="N129" s="2">
        <v>329</v>
      </c>
      <c r="O129" s="2">
        <v>329</v>
      </c>
      <c r="P129" s="2"/>
      <c r="Q129" s="2" t="s">
        <v>73</v>
      </c>
      <c r="R129" s="2">
        <v>1</v>
      </c>
      <c r="S129" s="2" t="s">
        <v>73</v>
      </c>
    </row>
    <row r="130" spans="1:19" x14ac:dyDescent="0.3">
      <c r="A130" s="2" t="s">
        <v>4</v>
      </c>
      <c r="B130" s="6" t="s">
        <v>73</v>
      </c>
      <c r="C130" s="2" t="s">
        <v>219</v>
      </c>
      <c r="D130" s="2">
        <v>26111394</v>
      </c>
      <c r="E130" s="2" t="s">
        <v>26</v>
      </c>
      <c r="F130" s="2" t="s">
        <v>679</v>
      </c>
      <c r="G130" s="11" t="s">
        <v>435</v>
      </c>
      <c r="H130" s="10">
        <v>972</v>
      </c>
      <c r="I130" s="2">
        <v>562501588</v>
      </c>
      <c r="J130" s="2" t="s">
        <v>12</v>
      </c>
      <c r="K130" s="2" t="s">
        <v>26</v>
      </c>
      <c r="L130" s="2" t="s">
        <v>12</v>
      </c>
      <c r="M130" s="2" t="s">
        <v>68</v>
      </c>
      <c r="N130" s="2">
        <v>361</v>
      </c>
      <c r="O130" s="2">
        <v>361</v>
      </c>
      <c r="P130" s="2"/>
      <c r="Q130" s="2" t="s">
        <v>73</v>
      </c>
      <c r="R130" s="2">
        <v>1</v>
      </c>
      <c r="S130" s="2" t="s">
        <v>73</v>
      </c>
    </row>
    <row r="131" spans="1:19" x14ac:dyDescent="0.3">
      <c r="A131" s="2" t="s">
        <v>4</v>
      </c>
      <c r="B131" s="6" t="s">
        <v>73</v>
      </c>
      <c r="C131" s="2" t="s">
        <v>220</v>
      </c>
      <c r="D131" s="2">
        <v>26111396</v>
      </c>
      <c r="E131" s="2" t="s">
        <v>26</v>
      </c>
      <c r="F131" s="2" t="s">
        <v>680</v>
      </c>
      <c r="G131" s="11" t="s">
        <v>436</v>
      </c>
      <c r="H131" s="10">
        <v>972</v>
      </c>
      <c r="I131" s="2">
        <v>562501084</v>
      </c>
      <c r="J131" s="2" t="s">
        <v>11</v>
      </c>
      <c r="K131" s="2" t="s">
        <v>26</v>
      </c>
      <c r="L131" s="2" t="s">
        <v>11</v>
      </c>
      <c r="M131" s="2" t="s">
        <v>67</v>
      </c>
      <c r="N131" s="2">
        <v>337</v>
      </c>
      <c r="O131" s="2">
        <v>337</v>
      </c>
      <c r="P131" s="2"/>
      <c r="Q131" s="2" t="s">
        <v>73</v>
      </c>
      <c r="R131" s="2">
        <v>1</v>
      </c>
      <c r="S131" s="2" t="s">
        <v>73</v>
      </c>
    </row>
    <row r="132" spans="1:19" x14ac:dyDescent="0.3">
      <c r="A132" s="2" t="s">
        <v>4</v>
      </c>
      <c r="B132" s="6" t="s">
        <v>73</v>
      </c>
      <c r="C132" s="2" t="s">
        <v>221</v>
      </c>
      <c r="D132" s="2">
        <v>26111397</v>
      </c>
      <c r="E132" s="2" t="s">
        <v>26</v>
      </c>
      <c r="F132" s="2" t="s">
        <v>681</v>
      </c>
      <c r="G132" s="11" t="s">
        <v>437</v>
      </c>
      <c r="H132" s="10">
        <v>972</v>
      </c>
      <c r="I132" s="2">
        <v>562501523</v>
      </c>
      <c r="J132" s="2" t="s">
        <v>11</v>
      </c>
      <c r="K132" s="2" t="s">
        <v>26</v>
      </c>
      <c r="L132" s="2" t="s">
        <v>11</v>
      </c>
      <c r="M132" s="2" t="s">
        <v>67</v>
      </c>
      <c r="N132" s="2">
        <v>228</v>
      </c>
      <c r="O132" s="2">
        <v>228</v>
      </c>
      <c r="P132" s="2"/>
      <c r="Q132" s="2" t="s">
        <v>73</v>
      </c>
      <c r="R132" s="2">
        <v>1</v>
      </c>
      <c r="S132" s="2" t="s">
        <v>73</v>
      </c>
    </row>
    <row r="133" spans="1:19" x14ac:dyDescent="0.3">
      <c r="A133" s="2" t="s">
        <v>4</v>
      </c>
      <c r="B133" s="6" t="s">
        <v>73</v>
      </c>
      <c r="C133" s="2" t="s">
        <v>222</v>
      </c>
      <c r="D133" s="2">
        <v>26111398</v>
      </c>
      <c r="E133" s="2" t="s">
        <v>26</v>
      </c>
      <c r="F133" s="2" t="s">
        <v>682</v>
      </c>
      <c r="G133" s="11" t="s">
        <v>438</v>
      </c>
      <c r="H133" s="10">
        <v>972</v>
      </c>
      <c r="I133" s="2">
        <v>562501055</v>
      </c>
      <c r="J133" s="2" t="s">
        <v>9</v>
      </c>
      <c r="K133" s="2" t="s">
        <v>26</v>
      </c>
      <c r="L133" s="2" t="s">
        <v>9</v>
      </c>
      <c r="M133" s="2" t="s">
        <v>68</v>
      </c>
      <c r="N133" s="2">
        <v>317</v>
      </c>
      <c r="O133" s="2">
        <v>317</v>
      </c>
      <c r="P133" s="2"/>
      <c r="Q133" s="2" t="s">
        <v>73</v>
      </c>
      <c r="R133" s="2">
        <v>1</v>
      </c>
      <c r="S133" s="2" t="s">
        <v>73</v>
      </c>
    </row>
    <row r="134" spans="1:19" x14ac:dyDescent="0.3">
      <c r="A134" s="2" t="s">
        <v>4</v>
      </c>
      <c r="B134" s="6" t="s">
        <v>73</v>
      </c>
      <c r="C134" s="2" t="s">
        <v>223</v>
      </c>
      <c r="D134" s="2">
        <v>26111399</v>
      </c>
      <c r="E134" s="2" t="s">
        <v>26</v>
      </c>
      <c r="F134" s="2" t="s">
        <v>683</v>
      </c>
      <c r="G134" s="11" t="s">
        <v>439</v>
      </c>
      <c r="H134" s="10">
        <v>972</v>
      </c>
      <c r="I134" s="2">
        <v>562501171</v>
      </c>
      <c r="J134" s="2" t="s">
        <v>9</v>
      </c>
      <c r="K134" s="2" t="s">
        <v>26</v>
      </c>
      <c r="L134" s="2" t="s">
        <v>9</v>
      </c>
      <c r="M134" s="2" t="s">
        <v>67</v>
      </c>
      <c r="N134" s="2">
        <v>103</v>
      </c>
      <c r="O134" s="2">
        <v>103</v>
      </c>
      <c r="P134" s="2"/>
      <c r="Q134" s="2" t="s">
        <v>73</v>
      </c>
      <c r="R134" s="2">
        <v>1</v>
      </c>
      <c r="S134" s="2" t="s">
        <v>73</v>
      </c>
    </row>
    <row r="135" spans="1:19" x14ac:dyDescent="0.3">
      <c r="A135" s="2" t="s">
        <v>4</v>
      </c>
      <c r="B135" s="6" t="s">
        <v>73</v>
      </c>
      <c r="C135" s="2" t="s">
        <v>224</v>
      </c>
      <c r="D135" s="2">
        <v>26111403</v>
      </c>
      <c r="E135" s="2" t="s">
        <v>26</v>
      </c>
      <c r="F135" s="2" t="s">
        <v>684</v>
      </c>
      <c r="G135" s="11" t="s">
        <v>440</v>
      </c>
      <c r="H135" s="10">
        <v>972</v>
      </c>
      <c r="I135" s="2">
        <v>562502617</v>
      </c>
      <c r="J135" s="2" t="s">
        <v>11</v>
      </c>
      <c r="K135" s="2" t="s">
        <v>26</v>
      </c>
      <c r="L135" s="2" t="s">
        <v>11</v>
      </c>
      <c r="M135" s="2" t="s">
        <v>67</v>
      </c>
      <c r="N135" s="2">
        <v>258</v>
      </c>
      <c r="O135" s="2">
        <v>258</v>
      </c>
      <c r="P135" s="2"/>
      <c r="Q135" s="2" t="s">
        <v>73</v>
      </c>
      <c r="R135" s="2">
        <v>1</v>
      </c>
      <c r="S135" s="2" t="s">
        <v>73</v>
      </c>
    </row>
    <row r="136" spans="1:19" x14ac:dyDescent="0.3">
      <c r="A136" s="2" t="s">
        <v>4</v>
      </c>
      <c r="B136" s="6" t="s">
        <v>73</v>
      </c>
      <c r="C136" s="2" t="s">
        <v>225</v>
      </c>
      <c r="D136" s="2">
        <v>26111404</v>
      </c>
      <c r="E136" s="2" t="s">
        <v>26</v>
      </c>
      <c r="F136" s="2" t="s">
        <v>685</v>
      </c>
      <c r="G136" s="11" t="s">
        <v>441</v>
      </c>
      <c r="H136" s="10">
        <v>972</v>
      </c>
      <c r="I136" s="2">
        <v>562502167</v>
      </c>
      <c r="J136" s="2" t="s">
        <v>12</v>
      </c>
      <c r="K136" s="2" t="s">
        <v>26</v>
      </c>
      <c r="L136" s="2" t="s">
        <v>12</v>
      </c>
      <c r="M136" s="2" t="s">
        <v>68</v>
      </c>
      <c r="N136" s="2">
        <v>180</v>
      </c>
      <c r="O136" s="2">
        <v>180</v>
      </c>
      <c r="P136" s="2"/>
      <c r="Q136" s="2" t="s">
        <v>73</v>
      </c>
      <c r="R136" s="2">
        <v>1</v>
      </c>
      <c r="S136" s="2" t="s">
        <v>73</v>
      </c>
    </row>
    <row r="137" spans="1:19" x14ac:dyDescent="0.3">
      <c r="A137" s="2" t="s">
        <v>4</v>
      </c>
      <c r="B137" s="6" t="s">
        <v>73</v>
      </c>
      <c r="C137" s="2" t="s">
        <v>226</v>
      </c>
      <c r="D137" s="2">
        <v>26111405</v>
      </c>
      <c r="E137" s="2" t="s">
        <v>26</v>
      </c>
      <c r="F137" s="2" t="s">
        <v>686</v>
      </c>
      <c r="G137" s="11" t="s">
        <v>442</v>
      </c>
      <c r="H137" s="10">
        <v>972</v>
      </c>
      <c r="I137" s="2">
        <v>562503290</v>
      </c>
      <c r="J137" s="2" t="s">
        <v>8</v>
      </c>
      <c r="K137" s="2" t="s">
        <v>26</v>
      </c>
      <c r="L137" s="2" t="s">
        <v>8</v>
      </c>
      <c r="M137" s="2" t="s">
        <v>68</v>
      </c>
      <c r="N137" s="2">
        <v>503</v>
      </c>
      <c r="O137" s="2">
        <v>503</v>
      </c>
      <c r="P137" s="2"/>
      <c r="Q137" s="2" t="s">
        <v>73</v>
      </c>
      <c r="R137" s="2">
        <v>1</v>
      </c>
      <c r="S137" s="2" t="s">
        <v>73</v>
      </c>
    </row>
    <row r="138" spans="1:19" x14ac:dyDescent="0.3">
      <c r="A138" s="2" t="s">
        <v>4</v>
      </c>
      <c r="B138" s="6" t="s">
        <v>73</v>
      </c>
      <c r="C138" s="2" t="s">
        <v>227</v>
      </c>
      <c r="D138" s="2">
        <v>26111406</v>
      </c>
      <c r="E138" s="2" t="s">
        <v>26</v>
      </c>
      <c r="F138" s="2" t="s">
        <v>687</v>
      </c>
      <c r="G138" s="11" t="s">
        <v>443</v>
      </c>
      <c r="H138" s="10">
        <v>972</v>
      </c>
      <c r="I138" s="2">
        <v>562503293</v>
      </c>
      <c r="J138" s="2" t="s">
        <v>8</v>
      </c>
      <c r="K138" s="2" t="s">
        <v>26</v>
      </c>
      <c r="L138" s="2" t="s">
        <v>8</v>
      </c>
      <c r="M138" s="2" t="s">
        <v>69</v>
      </c>
      <c r="N138" s="2">
        <v>185</v>
      </c>
      <c r="O138" s="2">
        <v>185</v>
      </c>
      <c r="P138" s="2"/>
      <c r="Q138" s="2" t="s">
        <v>73</v>
      </c>
      <c r="R138" s="2">
        <v>1</v>
      </c>
      <c r="S138" s="2" t="s">
        <v>73</v>
      </c>
    </row>
    <row r="139" spans="1:19" x14ac:dyDescent="0.3">
      <c r="A139" s="2" t="s">
        <v>4</v>
      </c>
      <c r="B139" s="6" t="s">
        <v>73</v>
      </c>
      <c r="C139" s="2" t="s">
        <v>228</v>
      </c>
      <c r="D139" s="2">
        <v>26111407</v>
      </c>
      <c r="E139" s="2" t="s">
        <v>26</v>
      </c>
      <c r="F139" s="2" t="s">
        <v>688</v>
      </c>
      <c r="G139" s="11" t="s">
        <v>444</v>
      </c>
      <c r="H139" s="10">
        <v>972</v>
      </c>
      <c r="I139" s="2">
        <v>562503292</v>
      </c>
      <c r="J139" s="2" t="s">
        <v>8</v>
      </c>
      <c r="K139" s="2" t="s">
        <v>26</v>
      </c>
      <c r="L139" s="2" t="s">
        <v>8</v>
      </c>
      <c r="M139" s="2" t="s">
        <v>69</v>
      </c>
      <c r="N139" s="2">
        <v>351</v>
      </c>
      <c r="O139" s="2">
        <v>351</v>
      </c>
      <c r="P139" s="2"/>
      <c r="Q139" s="2" t="s">
        <v>73</v>
      </c>
      <c r="R139" s="2">
        <v>1</v>
      </c>
      <c r="S139" s="2" t="s">
        <v>73</v>
      </c>
    </row>
    <row r="140" spans="1:19" x14ac:dyDescent="0.3">
      <c r="A140" s="2" t="s">
        <v>4</v>
      </c>
      <c r="B140" s="6" t="s">
        <v>73</v>
      </c>
      <c r="C140" s="2" t="s">
        <v>229</v>
      </c>
      <c r="D140" s="2">
        <v>26111408</v>
      </c>
      <c r="E140" s="2" t="s">
        <v>26</v>
      </c>
      <c r="F140" s="2" t="s">
        <v>689</v>
      </c>
      <c r="G140" s="11" t="s">
        <v>445</v>
      </c>
      <c r="H140" s="10">
        <v>972</v>
      </c>
      <c r="I140" s="2">
        <v>562503291</v>
      </c>
      <c r="J140" s="2" t="s">
        <v>11</v>
      </c>
      <c r="K140" s="2" t="s">
        <v>26</v>
      </c>
      <c r="L140" s="2" t="s">
        <v>11</v>
      </c>
      <c r="M140" s="2" t="s">
        <v>68</v>
      </c>
      <c r="N140" s="2">
        <v>276</v>
      </c>
      <c r="O140" s="2">
        <v>276</v>
      </c>
      <c r="P140" s="2"/>
      <c r="Q140" s="2" t="s">
        <v>73</v>
      </c>
      <c r="R140" s="2">
        <v>1</v>
      </c>
      <c r="S140" s="2" t="s">
        <v>73</v>
      </c>
    </row>
    <row r="141" spans="1:19" x14ac:dyDescent="0.3">
      <c r="A141" s="2" t="s">
        <v>4</v>
      </c>
      <c r="B141" s="6" t="s">
        <v>73</v>
      </c>
      <c r="C141" s="2" t="s">
        <v>230</v>
      </c>
      <c r="D141" s="2">
        <v>26112023</v>
      </c>
      <c r="E141" s="2" t="s">
        <v>26</v>
      </c>
      <c r="F141" s="2" t="s">
        <v>690</v>
      </c>
      <c r="G141" s="11" t="s">
        <v>446</v>
      </c>
      <c r="H141" s="10">
        <v>972</v>
      </c>
      <c r="I141" s="2">
        <v>562501784</v>
      </c>
      <c r="J141" s="2" t="s">
        <v>11</v>
      </c>
      <c r="K141" s="2" t="s">
        <v>26</v>
      </c>
      <c r="L141" s="2" t="s">
        <v>11</v>
      </c>
      <c r="M141" s="2" t="s">
        <v>67</v>
      </c>
      <c r="N141" s="2">
        <v>764</v>
      </c>
      <c r="O141" s="2">
        <v>764</v>
      </c>
      <c r="P141" s="2"/>
      <c r="Q141" s="2" t="s">
        <v>73</v>
      </c>
      <c r="R141" s="2">
        <v>1</v>
      </c>
      <c r="S141" s="2" t="s">
        <v>73</v>
      </c>
    </row>
    <row r="142" spans="1:19" x14ac:dyDescent="0.3">
      <c r="A142" s="2" t="s">
        <v>4</v>
      </c>
      <c r="B142" s="6" t="s">
        <v>73</v>
      </c>
      <c r="C142" s="2" t="s">
        <v>231</v>
      </c>
      <c r="D142" s="2">
        <v>26112024</v>
      </c>
      <c r="E142" s="2" t="s">
        <v>26</v>
      </c>
      <c r="F142" s="2" t="s">
        <v>691</v>
      </c>
      <c r="G142" s="11" t="s">
        <v>447</v>
      </c>
      <c r="H142" s="10">
        <v>972</v>
      </c>
      <c r="I142" s="2">
        <v>562501785</v>
      </c>
      <c r="J142" s="2" t="s">
        <v>11</v>
      </c>
      <c r="K142" s="2" t="s">
        <v>26</v>
      </c>
      <c r="L142" s="2" t="s">
        <v>11</v>
      </c>
      <c r="M142" s="2" t="s">
        <v>67</v>
      </c>
      <c r="N142" s="2">
        <v>719</v>
      </c>
      <c r="O142" s="2">
        <v>719</v>
      </c>
      <c r="P142" s="2"/>
      <c r="Q142" s="2" t="s">
        <v>73</v>
      </c>
      <c r="R142" s="2">
        <v>1</v>
      </c>
      <c r="S142" s="2" t="s">
        <v>73</v>
      </c>
    </row>
    <row r="143" spans="1:19" x14ac:dyDescent="0.3">
      <c r="A143" s="2" t="s">
        <v>4</v>
      </c>
      <c r="B143" s="6" t="s">
        <v>73</v>
      </c>
      <c r="C143" s="2" t="s">
        <v>232</v>
      </c>
      <c r="D143" s="2">
        <v>26112025</v>
      </c>
      <c r="E143" s="2" t="s">
        <v>26</v>
      </c>
      <c r="F143" s="2" t="s">
        <v>692</v>
      </c>
      <c r="G143" s="11" t="s">
        <v>448</v>
      </c>
      <c r="H143" s="10">
        <v>972</v>
      </c>
      <c r="I143" s="2">
        <v>562501823</v>
      </c>
      <c r="J143" s="2" t="s">
        <v>8</v>
      </c>
      <c r="K143" s="2" t="s">
        <v>26</v>
      </c>
      <c r="L143" s="2" t="s">
        <v>8</v>
      </c>
      <c r="M143" s="2" t="s">
        <v>68</v>
      </c>
      <c r="N143" s="2">
        <v>223</v>
      </c>
      <c r="O143" s="2">
        <v>223</v>
      </c>
      <c r="P143" s="2"/>
      <c r="Q143" s="2" t="s">
        <v>73</v>
      </c>
      <c r="R143" s="2">
        <v>1</v>
      </c>
      <c r="S143" s="2" t="s">
        <v>73</v>
      </c>
    </row>
    <row r="144" spans="1:19" x14ac:dyDescent="0.3">
      <c r="A144" s="2" t="s">
        <v>4</v>
      </c>
      <c r="B144" s="6" t="s">
        <v>73</v>
      </c>
      <c r="C144" s="2" t="s">
        <v>233</v>
      </c>
      <c r="D144" s="2">
        <v>26112026</v>
      </c>
      <c r="E144" s="2" t="s">
        <v>26</v>
      </c>
      <c r="F144" s="2" t="s">
        <v>693</v>
      </c>
      <c r="G144" s="11" t="s">
        <v>449</v>
      </c>
      <c r="H144" s="10">
        <v>972</v>
      </c>
      <c r="I144" s="2">
        <v>562501722</v>
      </c>
      <c r="J144" s="2" t="s">
        <v>8</v>
      </c>
      <c r="K144" s="2" t="s">
        <v>26</v>
      </c>
      <c r="L144" s="2" t="s">
        <v>8</v>
      </c>
      <c r="M144" s="2" t="s">
        <v>67</v>
      </c>
      <c r="N144" s="2">
        <v>455</v>
      </c>
      <c r="O144" s="2">
        <v>455</v>
      </c>
      <c r="P144" s="2"/>
      <c r="Q144" s="2" t="s">
        <v>73</v>
      </c>
      <c r="R144" s="2">
        <v>1</v>
      </c>
      <c r="S144" s="2" t="s">
        <v>73</v>
      </c>
    </row>
    <row r="145" spans="1:19" x14ac:dyDescent="0.3">
      <c r="A145" s="2" t="s">
        <v>4</v>
      </c>
      <c r="B145" s="6" t="s">
        <v>73</v>
      </c>
      <c r="C145" s="2" t="s">
        <v>234</v>
      </c>
      <c r="D145" s="2">
        <v>26112031</v>
      </c>
      <c r="E145" s="2" t="s">
        <v>26</v>
      </c>
      <c r="F145" s="2" t="s">
        <v>694</v>
      </c>
      <c r="G145" s="11" t="s">
        <v>450</v>
      </c>
      <c r="H145" s="10">
        <v>972</v>
      </c>
      <c r="I145" s="2">
        <v>562501733</v>
      </c>
      <c r="J145" s="2" t="s">
        <v>12</v>
      </c>
      <c r="K145" s="2" t="s">
        <v>26</v>
      </c>
      <c r="L145" s="2" t="s">
        <v>12</v>
      </c>
      <c r="M145" s="2" t="s">
        <v>68</v>
      </c>
      <c r="N145" s="2">
        <v>613</v>
      </c>
      <c r="O145" s="2">
        <v>613</v>
      </c>
      <c r="P145" s="2"/>
      <c r="Q145" s="2" t="s">
        <v>73</v>
      </c>
      <c r="R145" s="2">
        <v>1</v>
      </c>
      <c r="S145" s="2" t="s">
        <v>73</v>
      </c>
    </row>
    <row r="146" spans="1:19" x14ac:dyDescent="0.3">
      <c r="A146" s="2" t="s">
        <v>4</v>
      </c>
      <c r="B146" s="6" t="s">
        <v>73</v>
      </c>
      <c r="C146" s="2" t="s">
        <v>235</v>
      </c>
      <c r="D146" s="2">
        <v>26112077</v>
      </c>
      <c r="E146" s="2" t="s">
        <v>26</v>
      </c>
      <c r="F146" s="2" t="s">
        <v>695</v>
      </c>
      <c r="G146" s="11" t="s">
        <v>451</v>
      </c>
      <c r="H146" s="10">
        <v>972</v>
      </c>
      <c r="I146" s="2">
        <v>562501731</v>
      </c>
      <c r="J146" s="2" t="s">
        <v>11</v>
      </c>
      <c r="K146" s="2" t="s">
        <v>26</v>
      </c>
      <c r="L146" s="2" t="s">
        <v>11</v>
      </c>
      <c r="M146" s="2" t="s">
        <v>68</v>
      </c>
      <c r="N146" s="2">
        <v>593</v>
      </c>
      <c r="O146" s="2">
        <v>593</v>
      </c>
      <c r="P146" s="2"/>
      <c r="Q146" s="2" t="s">
        <v>73</v>
      </c>
      <c r="R146" s="2">
        <v>1</v>
      </c>
      <c r="S146" s="2" t="s">
        <v>73</v>
      </c>
    </row>
    <row r="147" spans="1:19" x14ac:dyDescent="0.3">
      <c r="A147" s="2" t="s">
        <v>4</v>
      </c>
      <c r="B147" s="6" t="s">
        <v>73</v>
      </c>
      <c r="C147" s="2" t="s">
        <v>236</v>
      </c>
      <c r="D147" s="2">
        <v>26112078</v>
      </c>
      <c r="E147" s="2" t="s">
        <v>26</v>
      </c>
      <c r="F147" s="2" t="s">
        <v>696</v>
      </c>
      <c r="G147" s="11" t="s">
        <v>452</v>
      </c>
      <c r="H147" s="10">
        <v>972</v>
      </c>
      <c r="I147" s="2">
        <v>562501736</v>
      </c>
      <c r="J147" s="2" t="s">
        <v>11</v>
      </c>
      <c r="K147" s="2" t="s">
        <v>26</v>
      </c>
      <c r="L147" s="2" t="s">
        <v>11</v>
      </c>
      <c r="M147" s="2" t="s">
        <v>68</v>
      </c>
      <c r="N147" s="2">
        <v>419</v>
      </c>
      <c r="O147" s="2">
        <v>419</v>
      </c>
      <c r="P147" s="2"/>
      <c r="Q147" s="2" t="s">
        <v>73</v>
      </c>
      <c r="R147" s="2">
        <v>1</v>
      </c>
      <c r="S147" s="2" t="s">
        <v>73</v>
      </c>
    </row>
    <row r="148" spans="1:19" x14ac:dyDescent="0.3">
      <c r="A148" s="2" t="s">
        <v>4</v>
      </c>
      <c r="B148" s="6" t="s">
        <v>73</v>
      </c>
      <c r="C148" s="2" t="s">
        <v>237</v>
      </c>
      <c r="D148" s="2">
        <v>26112110</v>
      </c>
      <c r="E148" s="2" t="s">
        <v>26</v>
      </c>
      <c r="F148" s="2" t="s">
        <v>697</v>
      </c>
      <c r="G148" s="11" t="s">
        <v>453</v>
      </c>
      <c r="H148" s="10">
        <v>972</v>
      </c>
      <c r="I148" s="2">
        <v>562501778</v>
      </c>
      <c r="J148" s="2" t="s">
        <v>11</v>
      </c>
      <c r="K148" s="2" t="s">
        <v>26</v>
      </c>
      <c r="L148" s="2" t="s">
        <v>11</v>
      </c>
      <c r="M148" s="2" t="s">
        <v>68</v>
      </c>
      <c r="N148" s="2">
        <v>238</v>
      </c>
      <c r="O148" s="2">
        <v>238</v>
      </c>
      <c r="P148" s="2"/>
      <c r="Q148" s="2" t="s">
        <v>73</v>
      </c>
      <c r="R148" s="2">
        <v>1</v>
      </c>
      <c r="S148" s="2" t="s">
        <v>73</v>
      </c>
    </row>
    <row r="149" spans="1:19" x14ac:dyDescent="0.3">
      <c r="A149" s="2" t="s">
        <v>4</v>
      </c>
      <c r="B149" s="6" t="s">
        <v>73</v>
      </c>
      <c r="C149" s="2" t="s">
        <v>238</v>
      </c>
      <c r="D149" s="2">
        <v>26112112</v>
      </c>
      <c r="E149" s="2" t="s">
        <v>26</v>
      </c>
      <c r="F149" s="2" t="s">
        <v>698</v>
      </c>
      <c r="G149" s="11" t="s">
        <v>454</v>
      </c>
      <c r="H149" s="10">
        <v>972</v>
      </c>
      <c r="I149" s="2">
        <v>562501793</v>
      </c>
      <c r="J149" s="2" t="s">
        <v>11</v>
      </c>
      <c r="K149" s="2" t="s">
        <v>26</v>
      </c>
      <c r="L149" s="2" t="s">
        <v>11</v>
      </c>
      <c r="M149" s="2" t="s">
        <v>68</v>
      </c>
      <c r="N149" s="2">
        <v>793</v>
      </c>
      <c r="O149" s="2">
        <v>793</v>
      </c>
      <c r="P149" s="2"/>
      <c r="Q149" s="2" t="s">
        <v>73</v>
      </c>
      <c r="R149" s="2">
        <v>1</v>
      </c>
      <c r="S149" s="2" t="s">
        <v>73</v>
      </c>
    </row>
    <row r="150" spans="1:19" x14ac:dyDescent="0.3">
      <c r="A150" s="2" t="s">
        <v>4</v>
      </c>
      <c r="B150" s="6" t="s">
        <v>73</v>
      </c>
      <c r="C150" s="2" t="s">
        <v>239</v>
      </c>
      <c r="D150" s="2">
        <v>26112185</v>
      </c>
      <c r="E150" s="2" t="s">
        <v>26</v>
      </c>
      <c r="F150" s="2" t="s">
        <v>699</v>
      </c>
      <c r="G150" s="11" t="s">
        <v>455</v>
      </c>
      <c r="H150" s="10">
        <v>972</v>
      </c>
      <c r="I150" s="2">
        <v>562501789</v>
      </c>
      <c r="J150" s="2" t="s">
        <v>10</v>
      </c>
      <c r="K150" s="2" t="s">
        <v>26</v>
      </c>
      <c r="L150" s="2" t="s">
        <v>10</v>
      </c>
      <c r="M150" s="2" t="s">
        <v>68</v>
      </c>
      <c r="N150" s="2">
        <v>584</v>
      </c>
      <c r="O150" s="2">
        <v>584</v>
      </c>
      <c r="P150" s="2"/>
      <c r="Q150" s="2" t="s">
        <v>73</v>
      </c>
      <c r="R150" s="2">
        <v>1</v>
      </c>
      <c r="S150" s="2" t="s">
        <v>73</v>
      </c>
    </row>
    <row r="151" spans="1:19" x14ac:dyDescent="0.3">
      <c r="A151" s="2" t="s">
        <v>4</v>
      </c>
      <c r="B151" s="6" t="s">
        <v>73</v>
      </c>
      <c r="C151" s="2" t="s">
        <v>240</v>
      </c>
      <c r="D151" s="2">
        <v>26112191</v>
      </c>
      <c r="E151" s="2" t="s">
        <v>26</v>
      </c>
      <c r="F151" s="2" t="s">
        <v>700</v>
      </c>
      <c r="G151" s="11" t="s">
        <v>456</v>
      </c>
      <c r="H151" s="10">
        <v>972</v>
      </c>
      <c r="I151" s="2">
        <v>562501783</v>
      </c>
      <c r="J151" s="2" t="s">
        <v>12</v>
      </c>
      <c r="K151" s="2" t="s">
        <v>26</v>
      </c>
      <c r="L151" s="2" t="s">
        <v>12</v>
      </c>
      <c r="M151" s="2" t="s">
        <v>67</v>
      </c>
      <c r="N151" s="2">
        <v>539</v>
      </c>
      <c r="O151" s="2">
        <v>539</v>
      </c>
      <c r="P151" s="2"/>
      <c r="Q151" s="2" t="s">
        <v>73</v>
      </c>
      <c r="R151" s="2">
        <v>1</v>
      </c>
      <c r="S151" s="2" t="s">
        <v>73</v>
      </c>
    </row>
    <row r="152" spans="1:19" x14ac:dyDescent="0.3">
      <c r="A152" s="2" t="s">
        <v>4</v>
      </c>
      <c r="B152" s="6" t="s">
        <v>73</v>
      </c>
      <c r="C152" s="2" t="s">
        <v>241</v>
      </c>
      <c r="D152" s="2">
        <v>26112197</v>
      </c>
      <c r="E152" s="2" t="s">
        <v>26</v>
      </c>
      <c r="F152" s="2" t="s">
        <v>701</v>
      </c>
      <c r="G152" s="11" t="s">
        <v>457</v>
      </c>
      <c r="H152" s="10">
        <v>972</v>
      </c>
      <c r="I152" s="2">
        <v>562501685</v>
      </c>
      <c r="J152" s="2" t="s">
        <v>12</v>
      </c>
      <c r="K152" s="2" t="s">
        <v>26</v>
      </c>
      <c r="L152" s="2" t="s">
        <v>12</v>
      </c>
      <c r="M152" s="2" t="s">
        <v>67</v>
      </c>
      <c r="N152" s="2">
        <v>405</v>
      </c>
      <c r="O152" s="2">
        <v>405</v>
      </c>
      <c r="P152" s="2"/>
      <c r="Q152" s="2" t="s">
        <v>73</v>
      </c>
      <c r="R152" s="2">
        <v>1</v>
      </c>
      <c r="S152" s="2" t="s">
        <v>73</v>
      </c>
    </row>
    <row r="153" spans="1:19" x14ac:dyDescent="0.3">
      <c r="A153" s="2" t="s">
        <v>4</v>
      </c>
      <c r="B153" s="6" t="s">
        <v>73</v>
      </c>
      <c r="C153" s="2" t="s">
        <v>242</v>
      </c>
      <c r="D153" s="2">
        <v>26112198</v>
      </c>
      <c r="E153" s="2" t="s">
        <v>26</v>
      </c>
      <c r="F153" s="2" t="s">
        <v>702</v>
      </c>
      <c r="G153" s="11" t="s">
        <v>458</v>
      </c>
      <c r="H153" s="10">
        <v>972</v>
      </c>
      <c r="I153" s="2">
        <v>562501721</v>
      </c>
      <c r="J153" s="2" t="s">
        <v>11</v>
      </c>
      <c r="K153" s="2" t="s">
        <v>26</v>
      </c>
      <c r="L153" s="2" t="s">
        <v>11</v>
      </c>
      <c r="M153" s="2" t="s">
        <v>67</v>
      </c>
      <c r="N153" s="2">
        <v>576</v>
      </c>
      <c r="O153" s="2">
        <v>576</v>
      </c>
      <c r="P153" s="2"/>
      <c r="Q153" s="2" t="s">
        <v>73</v>
      </c>
      <c r="R153" s="2">
        <v>1</v>
      </c>
      <c r="S153" s="2" t="s">
        <v>73</v>
      </c>
    </row>
    <row r="154" spans="1:19" x14ac:dyDescent="0.3">
      <c r="A154" s="2" t="s">
        <v>4</v>
      </c>
      <c r="B154" s="6" t="s">
        <v>73</v>
      </c>
      <c r="C154" s="2" t="s">
        <v>243</v>
      </c>
      <c r="D154" s="2">
        <v>26112200</v>
      </c>
      <c r="E154" s="2" t="s">
        <v>26</v>
      </c>
      <c r="F154" s="2" t="s">
        <v>703</v>
      </c>
      <c r="G154" s="11" t="s">
        <v>459</v>
      </c>
      <c r="H154" s="10">
        <v>972</v>
      </c>
      <c r="I154" s="2">
        <v>562501730</v>
      </c>
      <c r="J154" s="2" t="s">
        <v>12</v>
      </c>
      <c r="K154" s="2" t="s">
        <v>26</v>
      </c>
      <c r="L154" s="2" t="s">
        <v>12</v>
      </c>
      <c r="M154" s="2" t="s">
        <v>68</v>
      </c>
      <c r="N154" s="2">
        <v>427</v>
      </c>
      <c r="O154" s="2">
        <v>427</v>
      </c>
      <c r="P154" s="2"/>
      <c r="Q154" s="2" t="s">
        <v>73</v>
      </c>
      <c r="R154" s="2">
        <v>1</v>
      </c>
      <c r="S154" s="2" t="s">
        <v>73</v>
      </c>
    </row>
    <row r="155" spans="1:19" x14ac:dyDescent="0.3">
      <c r="A155" s="2" t="s">
        <v>4</v>
      </c>
      <c r="B155" s="6" t="s">
        <v>73</v>
      </c>
      <c r="C155" s="2" t="s">
        <v>244</v>
      </c>
      <c r="D155" s="2">
        <v>26112202</v>
      </c>
      <c r="E155" s="2" t="s">
        <v>26</v>
      </c>
      <c r="F155" s="2" t="s">
        <v>704</v>
      </c>
      <c r="G155" s="11" t="s">
        <v>460</v>
      </c>
      <c r="H155" s="10">
        <v>972</v>
      </c>
      <c r="I155" s="2">
        <v>562501686</v>
      </c>
      <c r="J155" s="2" t="s">
        <v>12</v>
      </c>
      <c r="K155" s="2" t="s">
        <v>26</v>
      </c>
      <c r="L155" s="2" t="s">
        <v>12</v>
      </c>
      <c r="M155" s="2" t="s">
        <v>67</v>
      </c>
      <c r="N155" s="2">
        <v>575</v>
      </c>
      <c r="O155" s="2">
        <v>575</v>
      </c>
      <c r="P155" s="2"/>
      <c r="Q155" s="2" t="s">
        <v>73</v>
      </c>
      <c r="R155" s="2">
        <v>1</v>
      </c>
      <c r="S155" s="2" t="s">
        <v>73</v>
      </c>
    </row>
    <row r="156" spans="1:19" x14ac:dyDescent="0.3">
      <c r="A156" s="2" t="s">
        <v>4</v>
      </c>
      <c r="B156" s="6" t="s">
        <v>73</v>
      </c>
      <c r="C156" s="2" t="s">
        <v>245</v>
      </c>
      <c r="D156" s="2">
        <v>26112205</v>
      </c>
      <c r="E156" s="2" t="s">
        <v>26</v>
      </c>
      <c r="F156" s="2" t="s">
        <v>705</v>
      </c>
      <c r="G156" s="11" t="s">
        <v>461</v>
      </c>
      <c r="H156" s="10">
        <v>972</v>
      </c>
      <c r="I156" s="2">
        <v>562501779</v>
      </c>
      <c r="J156" s="2" t="s">
        <v>8</v>
      </c>
      <c r="K156" s="2" t="s">
        <v>26</v>
      </c>
      <c r="L156" s="2" t="s">
        <v>8</v>
      </c>
      <c r="M156" s="2" t="s">
        <v>68</v>
      </c>
      <c r="N156" s="2">
        <v>590</v>
      </c>
      <c r="O156" s="2">
        <v>590</v>
      </c>
      <c r="P156" s="2"/>
      <c r="Q156" s="2" t="s">
        <v>73</v>
      </c>
      <c r="R156" s="2">
        <v>1</v>
      </c>
      <c r="S156" s="2" t="s">
        <v>73</v>
      </c>
    </row>
    <row r="157" spans="1:19" x14ac:dyDescent="0.3">
      <c r="A157" s="2" t="s">
        <v>4</v>
      </c>
      <c r="B157" s="6" t="s">
        <v>73</v>
      </c>
      <c r="C157" s="2" t="s">
        <v>246</v>
      </c>
      <c r="D157" s="2">
        <v>26112208</v>
      </c>
      <c r="E157" s="2" t="s">
        <v>26</v>
      </c>
      <c r="F157" s="2" t="s">
        <v>706</v>
      </c>
      <c r="G157" s="11" t="s">
        <v>462</v>
      </c>
      <c r="H157" s="10">
        <v>972</v>
      </c>
      <c r="I157" s="2">
        <v>562501790</v>
      </c>
      <c r="J157" s="2" t="s">
        <v>11</v>
      </c>
      <c r="K157" s="2" t="s">
        <v>26</v>
      </c>
      <c r="L157" s="2" t="s">
        <v>11</v>
      </c>
      <c r="M157" s="2" t="s">
        <v>68</v>
      </c>
      <c r="N157" s="2">
        <v>167</v>
      </c>
      <c r="O157" s="2">
        <v>167</v>
      </c>
      <c r="P157" s="2"/>
      <c r="Q157" s="2" t="s">
        <v>73</v>
      </c>
      <c r="R157" s="2">
        <v>1</v>
      </c>
      <c r="S157" s="2" t="s">
        <v>73</v>
      </c>
    </row>
    <row r="158" spans="1:19" x14ac:dyDescent="0.3">
      <c r="A158" s="2" t="s">
        <v>4</v>
      </c>
      <c r="B158" s="6" t="s">
        <v>73</v>
      </c>
      <c r="C158" s="2" t="s">
        <v>247</v>
      </c>
      <c r="D158" s="2">
        <v>26112209</v>
      </c>
      <c r="E158" s="2" t="s">
        <v>26</v>
      </c>
      <c r="F158" s="2" t="s">
        <v>707</v>
      </c>
      <c r="G158" s="11" t="s">
        <v>463</v>
      </c>
      <c r="H158" s="10">
        <v>972</v>
      </c>
      <c r="I158" s="2">
        <v>562501791</v>
      </c>
      <c r="J158" s="2" t="s">
        <v>9</v>
      </c>
      <c r="K158" s="2" t="s">
        <v>26</v>
      </c>
      <c r="L158" s="2" t="s">
        <v>9</v>
      </c>
      <c r="M158" s="2" t="s">
        <v>68</v>
      </c>
      <c r="N158" s="2">
        <v>414</v>
      </c>
      <c r="O158" s="2">
        <v>414</v>
      </c>
      <c r="P158" s="2"/>
      <c r="Q158" s="2" t="s">
        <v>73</v>
      </c>
      <c r="R158" s="2">
        <v>1</v>
      </c>
      <c r="S158" s="2" t="s">
        <v>73</v>
      </c>
    </row>
    <row r="159" spans="1:19" x14ac:dyDescent="0.3">
      <c r="A159" s="2" t="s">
        <v>4</v>
      </c>
      <c r="B159" s="6" t="s">
        <v>73</v>
      </c>
      <c r="C159" s="2" t="s">
        <v>248</v>
      </c>
      <c r="D159" s="2">
        <v>26112243</v>
      </c>
      <c r="E159" s="2" t="s">
        <v>26</v>
      </c>
      <c r="F159" s="2" t="s">
        <v>708</v>
      </c>
      <c r="G159" s="11" t="s">
        <v>464</v>
      </c>
      <c r="H159" s="10">
        <v>972</v>
      </c>
      <c r="I159" s="2">
        <v>562501788</v>
      </c>
      <c r="J159" s="2" t="s">
        <v>9</v>
      </c>
      <c r="K159" s="2" t="s">
        <v>26</v>
      </c>
      <c r="L159" s="2" t="s">
        <v>9</v>
      </c>
      <c r="M159" s="2" t="s">
        <v>67</v>
      </c>
      <c r="N159" s="2">
        <v>602</v>
      </c>
      <c r="O159" s="2">
        <v>602</v>
      </c>
      <c r="P159" s="2"/>
      <c r="Q159" s="2" t="s">
        <v>73</v>
      </c>
      <c r="R159" s="2">
        <v>1</v>
      </c>
      <c r="S159" s="2" t="s">
        <v>73</v>
      </c>
    </row>
    <row r="160" spans="1:19" x14ac:dyDescent="0.3">
      <c r="A160" s="2" t="s">
        <v>4</v>
      </c>
      <c r="B160" s="6" t="s">
        <v>73</v>
      </c>
      <c r="C160" s="2" t="s">
        <v>249</v>
      </c>
      <c r="D160" s="2">
        <v>26112266</v>
      </c>
      <c r="E160" s="2" t="s">
        <v>26</v>
      </c>
      <c r="F160" s="2" t="s">
        <v>709</v>
      </c>
      <c r="G160" s="11" t="s">
        <v>465</v>
      </c>
      <c r="H160" s="10">
        <v>972</v>
      </c>
      <c r="I160" s="2">
        <v>562501780</v>
      </c>
      <c r="J160" s="2" t="s">
        <v>9</v>
      </c>
      <c r="K160" s="2" t="s">
        <v>26</v>
      </c>
      <c r="L160" s="2" t="s">
        <v>9</v>
      </c>
      <c r="M160" s="2" t="s">
        <v>68</v>
      </c>
      <c r="N160" s="2">
        <v>598</v>
      </c>
      <c r="O160" s="2">
        <v>598</v>
      </c>
      <c r="P160" s="2"/>
      <c r="Q160" s="2" t="s">
        <v>73</v>
      </c>
      <c r="R160" s="2">
        <v>1</v>
      </c>
      <c r="S160" s="2" t="s">
        <v>73</v>
      </c>
    </row>
    <row r="161" spans="1:19" x14ac:dyDescent="0.3">
      <c r="A161" s="2" t="s">
        <v>4</v>
      </c>
      <c r="B161" s="6" t="s">
        <v>73</v>
      </c>
      <c r="C161" s="2" t="s">
        <v>250</v>
      </c>
      <c r="D161" s="2">
        <v>26112276</v>
      </c>
      <c r="E161" s="2" t="s">
        <v>26</v>
      </c>
      <c r="F161" s="2" t="s">
        <v>710</v>
      </c>
      <c r="G161" s="11" t="s">
        <v>466</v>
      </c>
      <c r="H161" s="10">
        <v>972</v>
      </c>
      <c r="I161" s="2">
        <v>562501723</v>
      </c>
      <c r="J161" s="2" t="s">
        <v>11</v>
      </c>
      <c r="K161" s="2" t="s">
        <v>26</v>
      </c>
      <c r="L161" s="2" t="s">
        <v>11</v>
      </c>
      <c r="M161" s="2" t="s">
        <v>67</v>
      </c>
      <c r="N161" s="2">
        <v>530</v>
      </c>
      <c r="O161" s="2">
        <v>530</v>
      </c>
      <c r="P161" s="2"/>
      <c r="Q161" s="2" t="s">
        <v>73</v>
      </c>
      <c r="R161" s="2">
        <v>1</v>
      </c>
      <c r="S161" s="2" t="s">
        <v>73</v>
      </c>
    </row>
    <row r="162" spans="1:19" x14ac:dyDescent="0.3">
      <c r="A162" s="2" t="s">
        <v>4</v>
      </c>
      <c r="B162" s="6" t="s">
        <v>73</v>
      </c>
      <c r="C162" s="2" t="s">
        <v>251</v>
      </c>
      <c r="D162" s="2">
        <v>26112290</v>
      </c>
      <c r="E162" s="2" t="s">
        <v>26</v>
      </c>
      <c r="F162" s="2" t="s">
        <v>711</v>
      </c>
      <c r="G162" s="11" t="s">
        <v>467</v>
      </c>
      <c r="H162" s="10">
        <v>972</v>
      </c>
      <c r="I162" s="2">
        <v>562501792</v>
      </c>
      <c r="J162" s="2" t="s">
        <v>11</v>
      </c>
      <c r="K162" s="2" t="s">
        <v>26</v>
      </c>
      <c r="L162" s="2" t="s">
        <v>11</v>
      </c>
      <c r="M162" s="2" t="s">
        <v>68</v>
      </c>
      <c r="N162" s="2">
        <v>1093</v>
      </c>
      <c r="O162" s="2">
        <v>1093</v>
      </c>
      <c r="P162" s="2"/>
      <c r="Q162" s="2" t="s">
        <v>73</v>
      </c>
      <c r="R162" s="2">
        <v>1</v>
      </c>
      <c r="S162" s="2" t="s">
        <v>73</v>
      </c>
    </row>
    <row r="163" spans="1:19" x14ac:dyDescent="0.3">
      <c r="A163" s="2" t="s">
        <v>4</v>
      </c>
      <c r="B163" s="6" t="s">
        <v>73</v>
      </c>
      <c r="C163" s="2" t="s">
        <v>252</v>
      </c>
      <c r="D163" s="2">
        <v>26112293</v>
      </c>
      <c r="E163" s="2" t="s">
        <v>26</v>
      </c>
      <c r="F163" s="2" t="s">
        <v>712</v>
      </c>
      <c r="G163" s="11" t="s">
        <v>468</v>
      </c>
      <c r="H163" s="10">
        <v>972</v>
      </c>
      <c r="I163" s="2">
        <v>562501776</v>
      </c>
      <c r="J163" s="2" t="s">
        <v>11</v>
      </c>
      <c r="K163" s="2" t="s">
        <v>26</v>
      </c>
      <c r="L163" s="2" t="s">
        <v>11</v>
      </c>
      <c r="M163" s="2" t="s">
        <v>68</v>
      </c>
      <c r="N163" s="2">
        <v>333</v>
      </c>
      <c r="O163" s="2">
        <v>333</v>
      </c>
      <c r="P163" s="2"/>
      <c r="Q163" s="2" t="s">
        <v>73</v>
      </c>
      <c r="R163" s="2">
        <v>1</v>
      </c>
      <c r="S163" s="2" t="s">
        <v>73</v>
      </c>
    </row>
    <row r="164" spans="1:19" x14ac:dyDescent="0.3">
      <c r="A164" s="2" t="s">
        <v>4</v>
      </c>
      <c r="B164" s="6" t="s">
        <v>73</v>
      </c>
      <c r="C164" s="2" t="s">
        <v>253</v>
      </c>
      <c r="D164" s="2">
        <v>26112297</v>
      </c>
      <c r="E164" s="2" t="s">
        <v>26</v>
      </c>
      <c r="F164" s="2" t="s">
        <v>713</v>
      </c>
      <c r="G164" s="11" t="s">
        <v>469</v>
      </c>
      <c r="H164" s="10">
        <v>972</v>
      </c>
      <c r="I164" s="2">
        <v>562501781</v>
      </c>
      <c r="J164" s="2" t="s">
        <v>11</v>
      </c>
      <c r="K164" s="2" t="s">
        <v>26</v>
      </c>
      <c r="L164" s="2" t="s">
        <v>11</v>
      </c>
      <c r="M164" s="2" t="s">
        <v>69</v>
      </c>
      <c r="N164" s="2">
        <v>385</v>
      </c>
      <c r="O164" s="2">
        <v>385</v>
      </c>
      <c r="P164" s="2"/>
      <c r="Q164" s="2" t="s">
        <v>73</v>
      </c>
      <c r="R164" s="2">
        <v>1</v>
      </c>
      <c r="S164" s="2" t="s">
        <v>73</v>
      </c>
    </row>
    <row r="165" spans="1:19" x14ac:dyDescent="0.3">
      <c r="A165" s="2" t="s">
        <v>4</v>
      </c>
      <c r="B165" s="6" t="s">
        <v>73</v>
      </c>
      <c r="C165" s="2" t="s">
        <v>254</v>
      </c>
      <c r="D165" s="2">
        <v>26112298</v>
      </c>
      <c r="E165" s="2" t="s">
        <v>26</v>
      </c>
      <c r="F165" s="2" t="s">
        <v>714</v>
      </c>
      <c r="G165" s="11" t="s">
        <v>470</v>
      </c>
      <c r="H165" s="10">
        <v>972</v>
      </c>
      <c r="I165" s="2">
        <v>562501777</v>
      </c>
      <c r="J165" s="2" t="s">
        <v>13</v>
      </c>
      <c r="K165" s="2" t="s">
        <v>26</v>
      </c>
      <c r="L165" s="2" t="s">
        <v>13</v>
      </c>
      <c r="M165" s="2" t="s">
        <v>68</v>
      </c>
      <c r="N165" s="2">
        <v>365</v>
      </c>
      <c r="O165" s="2">
        <v>365</v>
      </c>
      <c r="P165" s="2"/>
      <c r="Q165" s="2" t="s">
        <v>73</v>
      </c>
      <c r="R165" s="2">
        <v>1</v>
      </c>
      <c r="S165" s="2" t="s">
        <v>73</v>
      </c>
    </row>
    <row r="166" spans="1:19" x14ac:dyDescent="0.3">
      <c r="A166" s="2" t="s">
        <v>4</v>
      </c>
      <c r="B166" s="6" t="s">
        <v>73</v>
      </c>
      <c r="C166" s="2" t="s">
        <v>255</v>
      </c>
      <c r="D166" s="2">
        <v>26311710</v>
      </c>
      <c r="E166" s="2" t="s">
        <v>28</v>
      </c>
      <c r="F166" s="2" t="s">
        <v>723</v>
      </c>
      <c r="G166" s="11" t="s">
        <v>471</v>
      </c>
      <c r="H166" s="10">
        <v>972</v>
      </c>
      <c r="I166" s="2">
        <v>562333835</v>
      </c>
      <c r="J166" s="2" t="s">
        <v>11</v>
      </c>
      <c r="K166" s="2" t="s">
        <v>28</v>
      </c>
      <c r="L166" s="2" t="s">
        <v>11</v>
      </c>
      <c r="M166" s="2" t="s">
        <v>69</v>
      </c>
      <c r="N166" s="2">
        <v>530</v>
      </c>
      <c r="O166" s="2">
        <v>530</v>
      </c>
      <c r="P166" s="2"/>
      <c r="Q166" s="2" t="s">
        <v>73</v>
      </c>
      <c r="R166" s="2">
        <v>1</v>
      </c>
      <c r="S166" s="2" t="s">
        <v>73</v>
      </c>
    </row>
    <row r="167" spans="1:19" x14ac:dyDescent="0.3">
      <c r="A167" s="2" t="s">
        <v>4</v>
      </c>
      <c r="B167" s="6" t="s">
        <v>73</v>
      </c>
      <c r="C167" s="2" t="s">
        <v>256</v>
      </c>
      <c r="D167" s="2">
        <v>26311711</v>
      </c>
      <c r="E167" s="2" t="s">
        <v>28</v>
      </c>
      <c r="F167" s="2" t="s">
        <v>718</v>
      </c>
      <c r="G167" s="11" t="s">
        <v>472</v>
      </c>
      <c r="H167" s="10">
        <v>972</v>
      </c>
      <c r="I167" s="2">
        <v>597929236</v>
      </c>
      <c r="J167" s="2" t="s">
        <v>12</v>
      </c>
      <c r="K167" s="2" t="s">
        <v>28</v>
      </c>
      <c r="L167" s="2" t="s">
        <v>12</v>
      </c>
      <c r="M167" s="2" t="s">
        <v>67</v>
      </c>
      <c r="N167" s="2">
        <v>751</v>
      </c>
      <c r="O167" s="2">
        <v>751</v>
      </c>
      <c r="P167" s="2"/>
      <c r="Q167" s="2" t="s">
        <v>73</v>
      </c>
      <c r="R167" s="2">
        <v>1</v>
      </c>
      <c r="S167" s="2" t="s">
        <v>73</v>
      </c>
    </row>
    <row r="168" spans="1:19" x14ac:dyDescent="0.3">
      <c r="A168" s="2" t="s">
        <v>4</v>
      </c>
      <c r="B168" s="6" t="s">
        <v>73</v>
      </c>
      <c r="C168" s="2" t="s">
        <v>257</v>
      </c>
      <c r="D168" s="2">
        <v>26311712</v>
      </c>
      <c r="E168" s="2" t="s">
        <v>28</v>
      </c>
      <c r="F168" s="2" t="s">
        <v>550</v>
      </c>
      <c r="G168" s="11" t="s">
        <v>473</v>
      </c>
      <c r="H168" s="10">
        <v>972</v>
      </c>
      <c r="I168" s="2">
        <v>599820573</v>
      </c>
      <c r="J168" s="2" t="s">
        <v>12</v>
      </c>
      <c r="K168" s="2" t="s">
        <v>28</v>
      </c>
      <c r="L168" s="2" t="s">
        <v>12</v>
      </c>
      <c r="M168" s="2" t="s">
        <v>68</v>
      </c>
      <c r="N168" s="2">
        <v>378</v>
      </c>
      <c r="O168" s="2">
        <v>378</v>
      </c>
      <c r="P168" s="2"/>
      <c r="Q168" s="2" t="s">
        <v>73</v>
      </c>
      <c r="R168" s="2">
        <v>1</v>
      </c>
      <c r="S168" s="2" t="s">
        <v>73</v>
      </c>
    </row>
    <row r="169" spans="1:19" x14ac:dyDescent="0.3">
      <c r="A169" s="2" t="s">
        <v>4</v>
      </c>
      <c r="B169" s="6" t="s">
        <v>73</v>
      </c>
      <c r="C169" s="2" t="s">
        <v>258</v>
      </c>
      <c r="D169" s="2">
        <v>26321709</v>
      </c>
      <c r="E169" s="2" t="s">
        <v>28</v>
      </c>
      <c r="F169" s="2" t="s">
        <v>549</v>
      </c>
      <c r="G169" s="11" t="s">
        <v>474</v>
      </c>
      <c r="H169" s="10">
        <v>972</v>
      </c>
      <c r="I169" s="2">
        <v>569134501</v>
      </c>
      <c r="J169" s="2" t="s">
        <v>11</v>
      </c>
      <c r="K169" s="2" t="s">
        <v>28</v>
      </c>
      <c r="L169" s="2" t="s">
        <v>11</v>
      </c>
      <c r="M169" s="2" t="s">
        <v>69</v>
      </c>
      <c r="N169" s="2">
        <v>438</v>
      </c>
      <c r="O169" s="2">
        <v>438</v>
      </c>
      <c r="P169" s="2"/>
      <c r="Q169" s="2" t="s">
        <v>73</v>
      </c>
      <c r="R169" s="2">
        <v>1</v>
      </c>
      <c r="S169" s="2" t="s">
        <v>73</v>
      </c>
    </row>
    <row r="170" spans="1:19" x14ac:dyDescent="0.3">
      <c r="A170" s="2" t="s">
        <v>4</v>
      </c>
      <c r="B170" s="6" t="s">
        <v>73</v>
      </c>
      <c r="C170" s="2" t="s">
        <v>259</v>
      </c>
      <c r="D170" s="2">
        <v>26331701</v>
      </c>
      <c r="E170" s="2" t="s">
        <v>28</v>
      </c>
      <c r="F170" s="2" t="s">
        <v>548</v>
      </c>
      <c r="G170" s="11" t="s">
        <v>475</v>
      </c>
      <c r="H170" s="10">
        <v>972</v>
      </c>
      <c r="I170" s="2">
        <v>598066137</v>
      </c>
      <c r="J170" s="2" t="s">
        <v>11</v>
      </c>
      <c r="K170" s="2" t="s">
        <v>28</v>
      </c>
      <c r="L170" s="2" t="s">
        <v>11</v>
      </c>
      <c r="M170" s="2" t="s">
        <v>69</v>
      </c>
      <c r="N170" s="2">
        <v>384</v>
      </c>
      <c r="O170" s="2">
        <v>384</v>
      </c>
      <c r="P170" s="2"/>
      <c r="Q170" s="2" t="s">
        <v>73</v>
      </c>
      <c r="R170" s="2">
        <v>1</v>
      </c>
      <c r="S170" s="2" t="s">
        <v>73</v>
      </c>
    </row>
    <row r="171" spans="1:19" x14ac:dyDescent="0.3">
      <c r="A171" s="2" t="s">
        <v>4</v>
      </c>
      <c r="B171" s="6" t="s">
        <v>73</v>
      </c>
      <c r="C171" s="2" t="s">
        <v>260</v>
      </c>
      <c r="D171" s="2">
        <v>26331702</v>
      </c>
      <c r="E171" s="2" t="s">
        <v>28</v>
      </c>
      <c r="F171" s="2" t="s">
        <v>547</v>
      </c>
      <c r="G171" s="11" t="s">
        <v>476</v>
      </c>
      <c r="H171" s="10">
        <v>972</v>
      </c>
      <c r="I171" s="2">
        <v>599800649</v>
      </c>
      <c r="J171" s="2" t="s">
        <v>11</v>
      </c>
      <c r="K171" s="2" t="s">
        <v>28</v>
      </c>
      <c r="L171" s="2" t="s">
        <v>11</v>
      </c>
      <c r="M171" s="2" t="s">
        <v>69</v>
      </c>
      <c r="N171" s="2">
        <v>324</v>
      </c>
      <c r="O171" s="2">
        <v>324</v>
      </c>
      <c r="P171" s="2"/>
      <c r="Q171" s="2" t="s">
        <v>73</v>
      </c>
      <c r="R171" s="2">
        <v>1</v>
      </c>
      <c r="S171" s="2" t="s">
        <v>73</v>
      </c>
    </row>
    <row r="172" spans="1:19" x14ac:dyDescent="0.3">
      <c r="A172" s="2" t="s">
        <v>4</v>
      </c>
      <c r="B172" s="6" t="s">
        <v>73</v>
      </c>
      <c r="C172" s="2" t="s">
        <v>261</v>
      </c>
      <c r="D172" s="2">
        <v>26331703</v>
      </c>
      <c r="E172" s="2" t="s">
        <v>28</v>
      </c>
      <c r="F172" s="2" t="s">
        <v>737</v>
      </c>
      <c r="G172" s="11" t="s">
        <v>477</v>
      </c>
      <c r="H172" s="10">
        <v>972</v>
      </c>
      <c r="I172" s="2">
        <v>599845295</v>
      </c>
      <c r="J172" s="2" t="s">
        <v>11</v>
      </c>
      <c r="K172" s="2" t="s">
        <v>28</v>
      </c>
      <c r="L172" s="2" t="s">
        <v>11</v>
      </c>
      <c r="M172" s="2" t="s">
        <v>69</v>
      </c>
      <c r="N172" s="2">
        <v>394</v>
      </c>
      <c r="O172" s="2">
        <v>394</v>
      </c>
      <c r="P172" s="2"/>
      <c r="Q172" s="2" t="s">
        <v>73</v>
      </c>
      <c r="R172" s="2">
        <v>1</v>
      </c>
      <c r="S172" s="2" t="s">
        <v>73</v>
      </c>
    </row>
    <row r="173" spans="1:19" x14ac:dyDescent="0.3">
      <c r="A173" s="2" t="s">
        <v>4</v>
      </c>
      <c r="B173" s="6" t="s">
        <v>73</v>
      </c>
      <c r="C173" s="2" t="s">
        <v>262</v>
      </c>
      <c r="D173" s="2">
        <v>26331704</v>
      </c>
      <c r="E173" s="2" t="s">
        <v>28</v>
      </c>
      <c r="F173" s="2" t="s">
        <v>546</v>
      </c>
      <c r="G173" s="11" t="s">
        <v>478</v>
      </c>
      <c r="H173" s="10">
        <v>972</v>
      </c>
      <c r="I173" s="2">
        <v>599143140</v>
      </c>
      <c r="J173" s="2" t="s">
        <v>8</v>
      </c>
      <c r="K173" s="2" t="s">
        <v>28</v>
      </c>
      <c r="L173" s="2" t="s">
        <v>8</v>
      </c>
      <c r="M173" s="2" t="s">
        <v>69</v>
      </c>
      <c r="N173" s="2">
        <v>199</v>
      </c>
      <c r="O173" s="2">
        <v>199</v>
      </c>
      <c r="P173" s="2"/>
      <c r="Q173" s="2" t="s">
        <v>73</v>
      </c>
      <c r="R173" s="2">
        <v>1</v>
      </c>
      <c r="S173" s="2" t="s">
        <v>73</v>
      </c>
    </row>
    <row r="174" spans="1:19" x14ac:dyDescent="0.3">
      <c r="A174" s="2" t="s">
        <v>4</v>
      </c>
      <c r="B174" s="6" t="s">
        <v>73</v>
      </c>
      <c r="C174" s="2" t="s">
        <v>263</v>
      </c>
      <c r="D174" s="2">
        <v>26331706</v>
      </c>
      <c r="E174" s="2" t="s">
        <v>28</v>
      </c>
      <c r="F174" s="2" t="s">
        <v>545</v>
      </c>
      <c r="G174" s="11" t="s">
        <v>479</v>
      </c>
      <c r="H174" s="10">
        <v>972</v>
      </c>
      <c r="I174" s="2">
        <v>599718866</v>
      </c>
      <c r="J174" s="2" t="s">
        <v>8</v>
      </c>
      <c r="K174" s="2" t="s">
        <v>28</v>
      </c>
      <c r="L174" s="2" t="s">
        <v>8</v>
      </c>
      <c r="M174" s="2" t="s">
        <v>69</v>
      </c>
      <c r="N174" s="2">
        <v>200</v>
      </c>
      <c r="O174" s="2">
        <v>200</v>
      </c>
      <c r="P174" s="2"/>
      <c r="Q174" s="2" t="s">
        <v>73</v>
      </c>
      <c r="R174" s="2">
        <v>1</v>
      </c>
      <c r="S174" s="2" t="s">
        <v>73</v>
      </c>
    </row>
    <row r="175" spans="1:19" x14ac:dyDescent="0.3">
      <c r="A175" s="2" t="s">
        <v>4</v>
      </c>
      <c r="B175" s="6" t="s">
        <v>73</v>
      </c>
      <c r="C175" s="2" t="s">
        <v>264</v>
      </c>
      <c r="D175" s="2">
        <v>26331710</v>
      </c>
      <c r="E175" s="2" t="s">
        <v>28</v>
      </c>
      <c r="F175" s="2" t="s">
        <v>721</v>
      </c>
      <c r="G175" s="11" t="s">
        <v>480</v>
      </c>
      <c r="H175" s="10">
        <v>972</v>
      </c>
      <c r="I175" s="2">
        <v>597264763</v>
      </c>
      <c r="J175" s="2" t="s">
        <v>11</v>
      </c>
      <c r="K175" s="2" t="s">
        <v>28</v>
      </c>
      <c r="L175" s="2" t="s">
        <v>11</v>
      </c>
      <c r="M175" s="2" t="s">
        <v>69</v>
      </c>
      <c r="N175" s="2">
        <v>430</v>
      </c>
      <c r="O175" s="2">
        <v>430</v>
      </c>
      <c r="P175" s="2"/>
      <c r="Q175" s="2" t="s">
        <v>73</v>
      </c>
      <c r="R175" s="2">
        <v>1</v>
      </c>
      <c r="S175" s="2" t="s">
        <v>73</v>
      </c>
    </row>
    <row r="176" spans="1:19" x14ac:dyDescent="0.3">
      <c r="A176" s="2" t="s">
        <v>4</v>
      </c>
      <c r="B176" s="6" t="s">
        <v>73</v>
      </c>
      <c r="C176" s="2" t="s">
        <v>265</v>
      </c>
      <c r="D176" s="2">
        <v>26331714</v>
      </c>
      <c r="E176" s="2" t="s">
        <v>28</v>
      </c>
      <c r="F176" s="2" t="s">
        <v>544</v>
      </c>
      <c r="G176" s="11" t="s">
        <v>481</v>
      </c>
      <c r="H176" s="10">
        <v>972</v>
      </c>
      <c r="I176" s="2">
        <v>599520097</v>
      </c>
      <c r="J176" s="2" t="s">
        <v>11</v>
      </c>
      <c r="K176" s="2" t="s">
        <v>28</v>
      </c>
      <c r="L176" s="2" t="s">
        <v>11</v>
      </c>
      <c r="M176" s="2" t="s">
        <v>69</v>
      </c>
      <c r="N176" s="2">
        <v>945</v>
      </c>
      <c r="O176" s="2">
        <v>945</v>
      </c>
      <c r="P176" s="2"/>
      <c r="Q176" s="2" t="s">
        <v>73</v>
      </c>
      <c r="R176" s="2">
        <v>1</v>
      </c>
      <c r="S176" s="2" t="s">
        <v>73</v>
      </c>
    </row>
    <row r="177" spans="1:19" x14ac:dyDescent="0.3">
      <c r="A177" s="2" t="s">
        <v>4</v>
      </c>
      <c r="B177" s="6" t="s">
        <v>73</v>
      </c>
      <c r="C177" s="2" t="s">
        <v>266</v>
      </c>
      <c r="D177" s="2">
        <v>26331718</v>
      </c>
      <c r="E177" s="2" t="s">
        <v>28</v>
      </c>
      <c r="F177" s="2" t="s">
        <v>731</v>
      </c>
      <c r="G177" s="11" t="s">
        <v>482</v>
      </c>
      <c r="H177" s="10">
        <v>972</v>
      </c>
      <c r="I177" s="2">
        <v>595328242</v>
      </c>
      <c r="J177" s="2" t="s">
        <v>8</v>
      </c>
      <c r="K177" s="2" t="s">
        <v>28</v>
      </c>
      <c r="L177" s="2" t="s">
        <v>8</v>
      </c>
      <c r="M177" s="2" t="s">
        <v>69</v>
      </c>
      <c r="N177" s="2">
        <v>277</v>
      </c>
      <c r="O177" s="2">
        <v>277</v>
      </c>
      <c r="P177" s="2"/>
      <c r="Q177" s="2" t="s">
        <v>73</v>
      </c>
      <c r="R177" s="2">
        <v>1</v>
      </c>
      <c r="S177" s="2" t="s">
        <v>73</v>
      </c>
    </row>
    <row r="178" spans="1:19" x14ac:dyDescent="0.3">
      <c r="A178" s="2" t="s">
        <v>4</v>
      </c>
      <c r="B178" s="6" t="s">
        <v>73</v>
      </c>
      <c r="C178" s="2" t="s">
        <v>267</v>
      </c>
      <c r="D178" s="2">
        <v>26331724</v>
      </c>
      <c r="E178" s="2" t="s">
        <v>28</v>
      </c>
      <c r="F178" s="2" t="s">
        <v>543</v>
      </c>
      <c r="G178" s="11" t="s">
        <v>483</v>
      </c>
      <c r="H178" s="10">
        <v>972</v>
      </c>
      <c r="I178" s="2">
        <v>599707681</v>
      </c>
      <c r="J178" s="2" t="s">
        <v>8</v>
      </c>
      <c r="K178" s="2" t="s">
        <v>28</v>
      </c>
      <c r="L178" s="2" t="s">
        <v>8</v>
      </c>
      <c r="M178" s="2" t="s">
        <v>69</v>
      </c>
      <c r="N178" s="2">
        <v>284</v>
      </c>
      <c r="O178" s="2">
        <v>284</v>
      </c>
      <c r="P178" s="2"/>
      <c r="Q178" s="2" t="s">
        <v>73</v>
      </c>
      <c r="R178" s="2">
        <v>1</v>
      </c>
      <c r="S178" s="2" t="s">
        <v>73</v>
      </c>
    </row>
    <row r="179" spans="1:19" x14ac:dyDescent="0.3">
      <c r="A179" s="2" t="s">
        <v>4</v>
      </c>
      <c r="B179" s="6" t="s">
        <v>73</v>
      </c>
      <c r="C179" s="2" t="s">
        <v>268</v>
      </c>
      <c r="D179" s="2">
        <v>26331729</v>
      </c>
      <c r="E179" s="2" t="s">
        <v>28</v>
      </c>
      <c r="F179" s="2" t="s">
        <v>542</v>
      </c>
      <c r="G179" s="11" t="s">
        <v>484</v>
      </c>
      <c r="H179" s="10">
        <v>972</v>
      </c>
      <c r="I179" s="2">
        <v>599593117</v>
      </c>
      <c r="J179" s="2" t="s">
        <v>11</v>
      </c>
      <c r="K179" s="2" t="s">
        <v>28</v>
      </c>
      <c r="L179" s="2" t="s">
        <v>11</v>
      </c>
      <c r="M179" s="2" t="s">
        <v>69</v>
      </c>
      <c r="N179" s="2">
        <v>296</v>
      </c>
      <c r="O179" s="2">
        <v>296</v>
      </c>
      <c r="P179" s="2"/>
      <c r="Q179" s="2" t="s">
        <v>73</v>
      </c>
      <c r="R179" s="2">
        <v>1</v>
      </c>
      <c r="S179" s="2" t="s">
        <v>73</v>
      </c>
    </row>
    <row r="180" spans="1:19" x14ac:dyDescent="0.3">
      <c r="A180" s="2" t="s">
        <v>4</v>
      </c>
      <c r="B180" s="6" t="s">
        <v>73</v>
      </c>
      <c r="C180" s="2" t="s">
        <v>269</v>
      </c>
      <c r="D180" s="2">
        <v>26331744</v>
      </c>
      <c r="E180" s="2" t="s">
        <v>28</v>
      </c>
      <c r="F180" s="2" t="s">
        <v>541</v>
      </c>
      <c r="G180" s="11" t="s">
        <v>485</v>
      </c>
      <c r="H180" s="10">
        <v>972</v>
      </c>
      <c r="I180" s="2">
        <v>597929290</v>
      </c>
      <c r="J180" s="2" t="s">
        <v>11</v>
      </c>
      <c r="K180" s="2" t="s">
        <v>28</v>
      </c>
      <c r="L180" s="2" t="s">
        <v>11</v>
      </c>
      <c r="M180" s="2" t="s">
        <v>67</v>
      </c>
      <c r="N180" s="2">
        <v>578</v>
      </c>
      <c r="O180" s="2">
        <v>578</v>
      </c>
      <c r="P180" s="2"/>
      <c r="Q180" s="2" t="s">
        <v>73</v>
      </c>
      <c r="R180" s="2">
        <v>1</v>
      </c>
      <c r="S180" s="2" t="s">
        <v>73</v>
      </c>
    </row>
    <row r="181" spans="1:19" x14ac:dyDescent="0.3">
      <c r="A181" s="2" t="s">
        <v>4</v>
      </c>
      <c r="B181" s="6" t="s">
        <v>73</v>
      </c>
      <c r="C181" s="2" t="s">
        <v>270</v>
      </c>
      <c r="D181" s="2">
        <v>26331748</v>
      </c>
      <c r="E181" s="2" t="s">
        <v>28</v>
      </c>
      <c r="F181" s="2" t="s">
        <v>540</v>
      </c>
      <c r="G181" s="11" t="s">
        <v>486</v>
      </c>
      <c r="H181" s="10">
        <v>972</v>
      </c>
      <c r="I181" s="2">
        <v>597140844</v>
      </c>
      <c r="J181" s="2" t="s">
        <v>8</v>
      </c>
      <c r="K181" s="2" t="s">
        <v>28</v>
      </c>
      <c r="L181" s="2" t="s">
        <v>8</v>
      </c>
      <c r="M181" s="2" t="s">
        <v>69</v>
      </c>
      <c r="N181" s="2">
        <v>148</v>
      </c>
      <c r="O181" s="2">
        <v>148</v>
      </c>
      <c r="P181" s="2"/>
      <c r="Q181" s="2" t="s">
        <v>73</v>
      </c>
      <c r="R181" s="2">
        <v>1</v>
      </c>
      <c r="S181" s="2" t="s">
        <v>73</v>
      </c>
    </row>
    <row r="182" spans="1:19" x14ac:dyDescent="0.3">
      <c r="A182" s="2" t="s">
        <v>4</v>
      </c>
      <c r="B182" s="6" t="s">
        <v>73</v>
      </c>
      <c r="C182" s="2" t="s">
        <v>271</v>
      </c>
      <c r="D182" s="2">
        <v>26331750</v>
      </c>
      <c r="E182" s="2" t="s">
        <v>28</v>
      </c>
      <c r="F182" s="2" t="s">
        <v>539</v>
      </c>
      <c r="G182" s="11" t="s">
        <v>487</v>
      </c>
      <c r="H182" s="10">
        <v>972</v>
      </c>
      <c r="I182" s="2">
        <v>598511956</v>
      </c>
      <c r="J182" s="2" t="s">
        <v>8</v>
      </c>
      <c r="K182" s="2" t="s">
        <v>28</v>
      </c>
      <c r="L182" s="2" t="s">
        <v>8</v>
      </c>
      <c r="M182" s="2" t="s">
        <v>69</v>
      </c>
      <c r="N182" s="2">
        <v>234</v>
      </c>
      <c r="O182" s="2">
        <v>234</v>
      </c>
      <c r="P182" s="2"/>
      <c r="Q182" s="2" t="s">
        <v>73</v>
      </c>
      <c r="R182" s="2">
        <v>1</v>
      </c>
      <c r="S182" s="2" t="s">
        <v>73</v>
      </c>
    </row>
    <row r="183" spans="1:19" x14ac:dyDescent="0.3">
      <c r="A183" s="2" t="s">
        <v>4</v>
      </c>
      <c r="B183" s="6" t="s">
        <v>73</v>
      </c>
      <c r="C183" s="2" t="s">
        <v>272</v>
      </c>
      <c r="D183" s="2">
        <v>26331751</v>
      </c>
      <c r="E183" s="2" t="s">
        <v>28</v>
      </c>
      <c r="F183" s="2" t="s">
        <v>538</v>
      </c>
      <c r="G183" s="11" t="s">
        <v>488</v>
      </c>
      <c r="H183" s="10">
        <v>972</v>
      </c>
      <c r="I183" s="2">
        <v>599723599</v>
      </c>
      <c r="J183" s="2" t="s">
        <v>8</v>
      </c>
      <c r="K183" s="2" t="s">
        <v>28</v>
      </c>
      <c r="L183" s="2" t="s">
        <v>8</v>
      </c>
      <c r="M183" s="2" t="s">
        <v>69</v>
      </c>
      <c r="N183" s="2">
        <v>136</v>
      </c>
      <c r="O183" s="2">
        <v>136</v>
      </c>
      <c r="P183" s="2"/>
      <c r="Q183" s="2" t="s">
        <v>73</v>
      </c>
      <c r="R183" s="2">
        <v>1</v>
      </c>
      <c r="S183" s="2" t="s">
        <v>73</v>
      </c>
    </row>
    <row r="184" spans="1:19" x14ac:dyDescent="0.3">
      <c r="A184" s="2" t="s">
        <v>4</v>
      </c>
      <c r="B184" s="6" t="s">
        <v>73</v>
      </c>
      <c r="C184" s="2" t="s">
        <v>273</v>
      </c>
      <c r="D184" s="2">
        <v>26331756</v>
      </c>
      <c r="E184" s="2" t="s">
        <v>28</v>
      </c>
      <c r="F184" s="2" t="s">
        <v>537</v>
      </c>
      <c r="G184" s="11" t="s">
        <v>489</v>
      </c>
      <c r="H184" s="10">
        <v>972</v>
      </c>
      <c r="I184" s="2">
        <v>562333802</v>
      </c>
      <c r="J184" s="2" t="s">
        <v>13</v>
      </c>
      <c r="K184" s="2" t="s">
        <v>28</v>
      </c>
      <c r="L184" s="2" t="s">
        <v>13</v>
      </c>
      <c r="M184" s="2" t="s">
        <v>68</v>
      </c>
      <c r="N184" s="2">
        <v>1112</v>
      </c>
      <c r="O184" s="2">
        <v>1112</v>
      </c>
      <c r="P184" s="2"/>
      <c r="Q184" s="2" t="s">
        <v>73</v>
      </c>
      <c r="R184" s="2">
        <v>1</v>
      </c>
      <c r="S184" s="2" t="s">
        <v>73</v>
      </c>
    </row>
    <row r="185" spans="1:19" x14ac:dyDescent="0.3">
      <c r="A185" s="2" t="s">
        <v>4</v>
      </c>
      <c r="B185" s="6" t="s">
        <v>73</v>
      </c>
      <c r="C185" s="2" t="s">
        <v>274</v>
      </c>
      <c r="D185" s="2">
        <v>26331759</v>
      </c>
      <c r="E185" s="2" t="s">
        <v>28</v>
      </c>
      <c r="F185" s="2" t="s">
        <v>536</v>
      </c>
      <c r="G185" s="11" t="s">
        <v>490</v>
      </c>
      <c r="H185" s="10">
        <v>972</v>
      </c>
      <c r="I185" s="2">
        <v>599292225</v>
      </c>
      <c r="J185" s="2" t="s">
        <v>8</v>
      </c>
      <c r="K185" s="2" t="s">
        <v>28</v>
      </c>
      <c r="L185" s="2" t="s">
        <v>8</v>
      </c>
      <c r="M185" s="2" t="s">
        <v>69</v>
      </c>
      <c r="N185" s="2">
        <v>73</v>
      </c>
      <c r="O185" s="2">
        <v>73</v>
      </c>
      <c r="P185" s="2"/>
      <c r="Q185" s="2" t="s">
        <v>73</v>
      </c>
      <c r="R185" s="2">
        <v>1</v>
      </c>
      <c r="S185" s="2" t="s">
        <v>73</v>
      </c>
    </row>
    <row r="186" spans="1:19" x14ac:dyDescent="0.3">
      <c r="A186" s="2" t="s">
        <v>4</v>
      </c>
      <c r="B186" s="6" t="s">
        <v>73</v>
      </c>
      <c r="C186" s="2" t="s">
        <v>275</v>
      </c>
      <c r="D186" s="2">
        <v>26331762</v>
      </c>
      <c r="E186" s="2" t="s">
        <v>28</v>
      </c>
      <c r="F186" s="2" t="s">
        <v>535</v>
      </c>
      <c r="G186" s="11" t="s">
        <v>491</v>
      </c>
      <c r="H186" s="10">
        <v>972</v>
      </c>
      <c r="I186" s="2">
        <v>599890990</v>
      </c>
      <c r="J186" s="2" t="s">
        <v>11</v>
      </c>
      <c r="K186" s="2" t="s">
        <v>28</v>
      </c>
      <c r="L186" s="2" t="s">
        <v>11</v>
      </c>
      <c r="M186" s="2" t="s">
        <v>69</v>
      </c>
      <c r="N186" s="2">
        <v>508</v>
      </c>
      <c r="O186" s="2">
        <v>508</v>
      </c>
      <c r="P186" s="2"/>
      <c r="Q186" s="2" t="s">
        <v>73</v>
      </c>
      <c r="R186" s="2">
        <v>1</v>
      </c>
      <c r="S186" s="2" t="s">
        <v>73</v>
      </c>
    </row>
    <row r="187" spans="1:19" x14ac:dyDescent="0.3">
      <c r="A187" s="2" t="s">
        <v>4</v>
      </c>
      <c r="B187" s="6" t="s">
        <v>73</v>
      </c>
      <c r="C187" s="2" t="s">
        <v>276</v>
      </c>
      <c r="D187" s="2">
        <v>26331763</v>
      </c>
      <c r="E187" s="2" t="s">
        <v>28</v>
      </c>
      <c r="F187" s="2" t="s">
        <v>728</v>
      </c>
      <c r="G187" s="11" t="s">
        <v>492</v>
      </c>
      <c r="H187" s="10">
        <v>972</v>
      </c>
      <c r="I187" s="2">
        <v>595319505</v>
      </c>
      <c r="J187" s="2" t="s">
        <v>11</v>
      </c>
      <c r="K187" s="2" t="s">
        <v>28</v>
      </c>
      <c r="L187" s="2" t="s">
        <v>11</v>
      </c>
      <c r="M187" s="2" t="s">
        <v>69</v>
      </c>
      <c r="N187" s="2">
        <v>176</v>
      </c>
      <c r="O187" s="2">
        <v>176</v>
      </c>
      <c r="P187" s="2"/>
      <c r="Q187" s="2" t="s">
        <v>73</v>
      </c>
      <c r="R187" s="2">
        <v>1</v>
      </c>
      <c r="S187" s="2" t="s">
        <v>73</v>
      </c>
    </row>
    <row r="188" spans="1:19" x14ac:dyDescent="0.3">
      <c r="A188" s="2" t="s">
        <v>4</v>
      </c>
      <c r="B188" s="6" t="s">
        <v>73</v>
      </c>
      <c r="C188" s="2" t="s">
        <v>277</v>
      </c>
      <c r="D188" s="2">
        <v>26331764</v>
      </c>
      <c r="E188" s="2" t="s">
        <v>28</v>
      </c>
      <c r="F188" s="2" t="s">
        <v>719</v>
      </c>
      <c r="G188" s="11" t="s">
        <v>493</v>
      </c>
      <c r="H188" s="10">
        <v>972</v>
      </c>
      <c r="I188" s="2">
        <v>592311113</v>
      </c>
      <c r="J188" s="2" t="s">
        <v>8</v>
      </c>
      <c r="K188" s="2" t="s">
        <v>28</v>
      </c>
      <c r="L188" s="2" t="s">
        <v>8</v>
      </c>
      <c r="M188" s="2" t="s">
        <v>69</v>
      </c>
      <c r="N188" s="2">
        <v>258</v>
      </c>
      <c r="O188" s="2">
        <v>258</v>
      </c>
      <c r="P188" s="2"/>
      <c r="Q188" s="2" t="s">
        <v>73</v>
      </c>
      <c r="R188" s="2">
        <v>1</v>
      </c>
      <c r="S188" s="2" t="s">
        <v>73</v>
      </c>
    </row>
    <row r="189" spans="1:19" x14ac:dyDescent="0.3">
      <c r="A189" s="2" t="s">
        <v>4</v>
      </c>
      <c r="B189" s="6" t="s">
        <v>73</v>
      </c>
      <c r="C189" s="2" t="s">
        <v>278</v>
      </c>
      <c r="D189" s="2">
        <v>26331765</v>
      </c>
      <c r="E189" s="2" t="s">
        <v>28</v>
      </c>
      <c r="F189" s="2" t="s">
        <v>730</v>
      </c>
      <c r="G189" s="11" t="s">
        <v>494</v>
      </c>
      <c r="H189" s="10">
        <v>972</v>
      </c>
      <c r="I189" s="2">
        <v>597467780</v>
      </c>
      <c r="J189" s="2" t="s">
        <v>8</v>
      </c>
      <c r="K189" s="2" t="s">
        <v>28</v>
      </c>
      <c r="L189" s="2" t="s">
        <v>8</v>
      </c>
      <c r="M189" s="2" t="s">
        <v>69</v>
      </c>
      <c r="N189" s="2">
        <v>120</v>
      </c>
      <c r="O189" s="2">
        <v>120</v>
      </c>
      <c r="P189" s="2"/>
      <c r="Q189" s="2" t="s">
        <v>73</v>
      </c>
      <c r="R189" s="2">
        <v>1</v>
      </c>
      <c r="S189" s="2" t="s">
        <v>73</v>
      </c>
    </row>
    <row r="190" spans="1:19" x14ac:dyDescent="0.3">
      <c r="A190" s="2" t="s">
        <v>4</v>
      </c>
      <c r="B190" s="6" t="s">
        <v>73</v>
      </c>
      <c r="C190" s="2" t="s">
        <v>279</v>
      </c>
      <c r="D190" s="2">
        <v>26331767</v>
      </c>
      <c r="E190" s="2" t="s">
        <v>28</v>
      </c>
      <c r="F190" s="2" t="s">
        <v>722</v>
      </c>
      <c r="G190" s="11" t="s">
        <v>495</v>
      </c>
      <c r="H190" s="10">
        <v>972</v>
      </c>
      <c r="I190" s="2">
        <v>598561670</v>
      </c>
      <c r="J190" s="2" t="s">
        <v>8</v>
      </c>
      <c r="K190" s="2" t="s">
        <v>28</v>
      </c>
      <c r="L190" s="2" t="s">
        <v>8</v>
      </c>
      <c r="M190" s="2" t="s">
        <v>69</v>
      </c>
      <c r="N190" s="2">
        <v>237</v>
      </c>
      <c r="O190" s="2">
        <v>237</v>
      </c>
      <c r="P190" s="2"/>
      <c r="Q190" s="2" t="s">
        <v>73</v>
      </c>
      <c r="R190" s="2">
        <v>1</v>
      </c>
      <c r="S190" s="2" t="s">
        <v>73</v>
      </c>
    </row>
    <row r="191" spans="1:19" x14ac:dyDescent="0.3">
      <c r="A191" s="2" t="s">
        <v>4</v>
      </c>
      <c r="B191" s="6" t="s">
        <v>73</v>
      </c>
      <c r="C191" s="2" t="s">
        <v>280</v>
      </c>
      <c r="D191" s="2">
        <v>26331770</v>
      </c>
      <c r="E191" s="2" t="s">
        <v>28</v>
      </c>
      <c r="F191" s="2" t="s">
        <v>534</v>
      </c>
      <c r="G191" s="11" t="s">
        <v>496</v>
      </c>
      <c r="H191" s="10">
        <v>972</v>
      </c>
      <c r="I191" s="2">
        <v>599678263</v>
      </c>
      <c r="J191" s="2" t="s">
        <v>9</v>
      </c>
      <c r="K191" s="2" t="s">
        <v>28</v>
      </c>
      <c r="L191" s="2" t="s">
        <v>9</v>
      </c>
      <c r="M191" s="2" t="s">
        <v>67</v>
      </c>
      <c r="N191" s="2">
        <v>1050</v>
      </c>
      <c r="O191" s="2">
        <v>1050</v>
      </c>
      <c r="P191" s="2"/>
      <c r="Q191" s="2" t="s">
        <v>73</v>
      </c>
      <c r="R191" s="2">
        <v>1</v>
      </c>
      <c r="S191" s="2" t="s">
        <v>73</v>
      </c>
    </row>
    <row r="192" spans="1:19" x14ac:dyDescent="0.3">
      <c r="A192" s="2" t="s">
        <v>4</v>
      </c>
      <c r="B192" s="6" t="s">
        <v>73</v>
      </c>
      <c r="C192" s="2" t="s">
        <v>281</v>
      </c>
      <c r="D192" s="2">
        <v>26331771</v>
      </c>
      <c r="E192" s="2" t="s">
        <v>28</v>
      </c>
      <c r="F192" s="2" t="s">
        <v>729</v>
      </c>
      <c r="G192" s="11" t="s">
        <v>497</v>
      </c>
      <c r="H192" s="10">
        <v>972</v>
      </c>
      <c r="I192" s="2">
        <v>599424353</v>
      </c>
      <c r="J192" s="2" t="s">
        <v>8</v>
      </c>
      <c r="K192" s="2" t="s">
        <v>28</v>
      </c>
      <c r="L192" s="2" t="s">
        <v>8</v>
      </c>
      <c r="M192" s="2" t="s">
        <v>69</v>
      </c>
      <c r="N192" s="2">
        <v>204</v>
      </c>
      <c r="O192" s="2">
        <v>204</v>
      </c>
      <c r="P192" s="2"/>
      <c r="Q192" s="2" t="s">
        <v>73</v>
      </c>
      <c r="R192" s="2">
        <v>1</v>
      </c>
      <c r="S192" s="2" t="s">
        <v>73</v>
      </c>
    </row>
    <row r="193" spans="1:19" x14ac:dyDescent="0.3">
      <c r="A193" s="2" t="s">
        <v>4</v>
      </c>
      <c r="B193" s="6" t="s">
        <v>73</v>
      </c>
      <c r="C193" s="2" t="s">
        <v>282</v>
      </c>
      <c r="D193" s="2">
        <v>26331773</v>
      </c>
      <c r="E193" s="2" t="s">
        <v>28</v>
      </c>
      <c r="F193" s="2" t="s">
        <v>533</v>
      </c>
      <c r="G193" s="11" t="s">
        <v>498</v>
      </c>
      <c r="H193" s="10">
        <v>972</v>
      </c>
      <c r="I193" s="2">
        <v>568785712</v>
      </c>
      <c r="J193" s="2" t="s">
        <v>11</v>
      </c>
      <c r="K193" s="2" t="s">
        <v>28</v>
      </c>
      <c r="L193" s="2" t="s">
        <v>11</v>
      </c>
      <c r="M193" s="2" t="s">
        <v>69</v>
      </c>
      <c r="N193" s="2">
        <v>394</v>
      </c>
      <c r="O193" s="2">
        <v>394</v>
      </c>
      <c r="P193" s="2"/>
      <c r="Q193" s="2" t="s">
        <v>73</v>
      </c>
      <c r="R193" s="2">
        <v>1</v>
      </c>
      <c r="S193" s="2" t="s">
        <v>73</v>
      </c>
    </row>
    <row r="194" spans="1:19" x14ac:dyDescent="0.3">
      <c r="A194" s="2" t="s">
        <v>4</v>
      </c>
      <c r="B194" s="6" t="s">
        <v>73</v>
      </c>
      <c r="C194" s="2" t="s">
        <v>283</v>
      </c>
      <c r="D194" s="2">
        <v>26331776</v>
      </c>
      <c r="E194" s="2" t="s">
        <v>28</v>
      </c>
      <c r="F194" s="2" t="s">
        <v>727</v>
      </c>
      <c r="G194" s="11" t="s">
        <v>499</v>
      </c>
      <c r="H194" s="10">
        <v>972</v>
      </c>
      <c r="I194" s="2">
        <v>597831483</v>
      </c>
      <c r="J194" s="2" t="s">
        <v>11</v>
      </c>
      <c r="K194" s="2" t="s">
        <v>28</v>
      </c>
      <c r="L194" s="2" t="s">
        <v>11</v>
      </c>
      <c r="M194" s="2" t="s">
        <v>69</v>
      </c>
      <c r="N194" s="2">
        <v>622</v>
      </c>
      <c r="O194" s="2">
        <v>622</v>
      </c>
      <c r="P194" s="2"/>
      <c r="Q194" s="2" t="s">
        <v>73</v>
      </c>
      <c r="R194" s="2">
        <v>1</v>
      </c>
      <c r="S194" s="2" t="s">
        <v>73</v>
      </c>
    </row>
    <row r="195" spans="1:19" x14ac:dyDescent="0.3">
      <c r="A195" s="2" t="s">
        <v>4</v>
      </c>
      <c r="B195" s="6" t="s">
        <v>73</v>
      </c>
      <c r="C195" s="2" t="s">
        <v>284</v>
      </c>
      <c r="D195" s="2">
        <v>26331777</v>
      </c>
      <c r="E195" s="2" t="s">
        <v>28</v>
      </c>
      <c r="F195" s="2" t="s">
        <v>726</v>
      </c>
      <c r="G195" s="11" t="s">
        <v>500</v>
      </c>
      <c r="H195" s="10">
        <v>972</v>
      </c>
      <c r="I195" s="2">
        <v>562333656</v>
      </c>
      <c r="J195" s="2" t="s">
        <v>11</v>
      </c>
      <c r="K195" s="2" t="s">
        <v>28</v>
      </c>
      <c r="L195" s="2" t="s">
        <v>11</v>
      </c>
      <c r="M195" s="2" t="s">
        <v>69</v>
      </c>
      <c r="N195" s="2">
        <v>710</v>
      </c>
      <c r="O195" s="2">
        <v>710</v>
      </c>
      <c r="P195" s="2"/>
      <c r="Q195" s="2" t="s">
        <v>73</v>
      </c>
      <c r="R195" s="2">
        <v>1</v>
      </c>
      <c r="S195" s="2" t="s">
        <v>73</v>
      </c>
    </row>
    <row r="196" spans="1:19" x14ac:dyDescent="0.3">
      <c r="A196" s="2" t="s">
        <v>4</v>
      </c>
      <c r="B196" s="6" t="s">
        <v>73</v>
      </c>
      <c r="C196" s="2" t="s">
        <v>285</v>
      </c>
      <c r="D196" s="2">
        <v>26331778</v>
      </c>
      <c r="E196" s="2" t="s">
        <v>28</v>
      </c>
      <c r="F196" s="2" t="s">
        <v>532</v>
      </c>
      <c r="G196" s="11" t="s">
        <v>501</v>
      </c>
      <c r="H196" s="10">
        <v>972</v>
      </c>
      <c r="I196" s="2">
        <v>568208069</v>
      </c>
      <c r="J196" s="2" t="s">
        <v>8</v>
      </c>
      <c r="K196" s="2" t="s">
        <v>28</v>
      </c>
      <c r="L196" s="2" t="s">
        <v>8</v>
      </c>
      <c r="M196" s="2" t="s">
        <v>69</v>
      </c>
      <c r="N196" s="2">
        <v>194</v>
      </c>
      <c r="O196" s="2">
        <v>194</v>
      </c>
      <c r="P196" s="2"/>
      <c r="Q196" s="2" t="s">
        <v>73</v>
      </c>
      <c r="R196" s="2">
        <v>1</v>
      </c>
      <c r="S196" s="2" t="s">
        <v>73</v>
      </c>
    </row>
    <row r="197" spans="1:19" x14ac:dyDescent="0.3">
      <c r="A197" s="2" t="s">
        <v>4</v>
      </c>
      <c r="B197" s="6" t="s">
        <v>73</v>
      </c>
      <c r="C197" s="2" t="s">
        <v>286</v>
      </c>
      <c r="D197" s="2">
        <v>26331779</v>
      </c>
      <c r="E197" s="2" t="s">
        <v>28</v>
      </c>
      <c r="F197" s="2" t="s">
        <v>531</v>
      </c>
      <c r="G197" s="11" t="s">
        <v>502</v>
      </c>
      <c r="H197" s="10">
        <v>972</v>
      </c>
      <c r="I197" s="2">
        <v>568898209</v>
      </c>
      <c r="J197" s="2" t="s">
        <v>8</v>
      </c>
      <c r="K197" s="2" t="s">
        <v>28</v>
      </c>
      <c r="L197" s="2" t="s">
        <v>8</v>
      </c>
      <c r="M197" s="2" t="s">
        <v>69</v>
      </c>
      <c r="N197" s="2">
        <v>366</v>
      </c>
      <c r="O197" s="2">
        <v>366</v>
      </c>
      <c r="P197" s="2"/>
      <c r="Q197" s="2" t="s">
        <v>73</v>
      </c>
      <c r="R197" s="2">
        <v>1</v>
      </c>
      <c r="S197" s="2" t="s">
        <v>73</v>
      </c>
    </row>
    <row r="198" spans="1:19" x14ac:dyDescent="0.3">
      <c r="A198" s="2" t="s">
        <v>4</v>
      </c>
      <c r="B198" s="6" t="s">
        <v>73</v>
      </c>
      <c r="C198" s="2" t="s">
        <v>287</v>
      </c>
      <c r="D198" s="2">
        <v>26331781</v>
      </c>
      <c r="E198" s="2" t="s">
        <v>28</v>
      </c>
      <c r="F198" s="2" t="s">
        <v>738</v>
      </c>
      <c r="G198" s="11" t="s">
        <v>503</v>
      </c>
      <c r="H198" s="10">
        <v>972</v>
      </c>
      <c r="I198" s="2">
        <v>592126189</v>
      </c>
      <c r="J198" s="2" t="s">
        <v>11</v>
      </c>
      <c r="K198" s="2" t="s">
        <v>28</v>
      </c>
      <c r="L198" s="2" t="s">
        <v>11</v>
      </c>
      <c r="M198" s="2" t="s">
        <v>69</v>
      </c>
      <c r="N198" s="2">
        <v>559</v>
      </c>
      <c r="O198" s="2">
        <v>559</v>
      </c>
      <c r="P198" s="2"/>
      <c r="Q198" s="2" t="s">
        <v>73</v>
      </c>
      <c r="R198" s="2">
        <v>1</v>
      </c>
      <c r="S198" s="2" t="s">
        <v>73</v>
      </c>
    </row>
    <row r="199" spans="1:19" x14ac:dyDescent="0.3">
      <c r="A199" s="2" t="s">
        <v>4</v>
      </c>
      <c r="B199" s="6" t="s">
        <v>73</v>
      </c>
      <c r="C199" s="2" t="s">
        <v>288</v>
      </c>
      <c r="D199" s="2">
        <v>26331782</v>
      </c>
      <c r="E199" s="2" t="s">
        <v>28</v>
      </c>
      <c r="F199" s="2" t="s">
        <v>715</v>
      </c>
      <c r="G199" s="11" t="s">
        <v>504</v>
      </c>
      <c r="H199" s="10">
        <v>972</v>
      </c>
      <c r="I199" s="2">
        <v>599678596</v>
      </c>
      <c r="J199" s="2" t="s">
        <v>11</v>
      </c>
      <c r="K199" s="2" t="s">
        <v>28</v>
      </c>
      <c r="L199" s="2" t="s">
        <v>11</v>
      </c>
      <c r="M199" s="2" t="s">
        <v>69</v>
      </c>
      <c r="N199" s="2">
        <v>74</v>
      </c>
      <c r="O199" s="2">
        <v>74</v>
      </c>
      <c r="P199" s="2"/>
      <c r="Q199" s="2" t="s">
        <v>73</v>
      </c>
      <c r="R199" s="2">
        <v>1</v>
      </c>
      <c r="S199" s="2" t="s">
        <v>73</v>
      </c>
    </row>
    <row r="200" spans="1:19" x14ac:dyDescent="0.3">
      <c r="A200" s="2" t="s">
        <v>4</v>
      </c>
      <c r="B200" s="6" t="s">
        <v>73</v>
      </c>
      <c r="C200" s="2" t="s">
        <v>289</v>
      </c>
      <c r="D200" s="2">
        <v>26331783</v>
      </c>
      <c r="E200" s="2" t="s">
        <v>28</v>
      </c>
      <c r="F200" s="2" t="s">
        <v>530</v>
      </c>
      <c r="G200" s="11" t="s">
        <v>505</v>
      </c>
      <c r="H200" s="10">
        <v>972</v>
      </c>
      <c r="I200" s="2">
        <v>599648576</v>
      </c>
      <c r="J200" s="2" t="s">
        <v>11</v>
      </c>
      <c r="K200" s="2" t="s">
        <v>28</v>
      </c>
      <c r="L200" s="2" t="s">
        <v>11</v>
      </c>
      <c r="M200" s="2" t="s">
        <v>69</v>
      </c>
      <c r="N200" s="2">
        <v>54</v>
      </c>
      <c r="O200" s="2">
        <v>54</v>
      </c>
      <c r="P200" s="2"/>
      <c r="Q200" s="2" t="s">
        <v>73</v>
      </c>
      <c r="R200" s="2">
        <v>1</v>
      </c>
      <c r="S200" s="2" t="s">
        <v>73</v>
      </c>
    </row>
    <row r="201" spans="1:19" x14ac:dyDescent="0.3">
      <c r="A201" s="2" t="s">
        <v>4</v>
      </c>
      <c r="B201" s="6" t="s">
        <v>73</v>
      </c>
      <c r="C201" s="2" t="s">
        <v>290</v>
      </c>
      <c r="D201" s="2">
        <v>26331784</v>
      </c>
      <c r="E201" s="2" t="s">
        <v>28</v>
      </c>
      <c r="F201" s="2" t="s">
        <v>529</v>
      </c>
      <c r="G201" s="11" t="s">
        <v>506</v>
      </c>
      <c r="H201" s="10">
        <v>972</v>
      </c>
      <c r="I201" s="2">
        <v>562333804</v>
      </c>
      <c r="J201" s="2" t="s">
        <v>11</v>
      </c>
      <c r="K201" s="2" t="s">
        <v>28</v>
      </c>
      <c r="L201" s="2" t="s">
        <v>11</v>
      </c>
      <c r="M201" s="2" t="s">
        <v>69</v>
      </c>
      <c r="N201" s="2">
        <v>409</v>
      </c>
      <c r="O201" s="2">
        <v>409</v>
      </c>
      <c r="P201" s="2"/>
      <c r="Q201" s="2" t="s">
        <v>73</v>
      </c>
      <c r="R201" s="2">
        <v>1</v>
      </c>
      <c r="S201" s="2" t="s">
        <v>73</v>
      </c>
    </row>
    <row r="202" spans="1:19" x14ac:dyDescent="0.3">
      <c r="A202" s="2" t="s">
        <v>4</v>
      </c>
      <c r="B202" s="6" t="s">
        <v>73</v>
      </c>
      <c r="C202" s="2" t="s">
        <v>291</v>
      </c>
      <c r="D202" s="2">
        <v>26331785</v>
      </c>
      <c r="E202" s="2" t="s">
        <v>28</v>
      </c>
      <c r="F202" s="2" t="s">
        <v>732</v>
      </c>
      <c r="G202" s="11" t="s">
        <v>507</v>
      </c>
      <c r="H202" s="10">
        <v>972</v>
      </c>
      <c r="I202" s="2">
        <v>593910005</v>
      </c>
      <c r="J202" s="2" t="s">
        <v>11</v>
      </c>
      <c r="K202" s="2" t="s">
        <v>28</v>
      </c>
      <c r="L202" s="2" t="s">
        <v>11</v>
      </c>
      <c r="M202" s="2" t="s">
        <v>69</v>
      </c>
      <c r="N202" s="2">
        <v>328</v>
      </c>
      <c r="O202" s="2">
        <v>328</v>
      </c>
      <c r="P202" s="2"/>
      <c r="Q202" s="2" t="s">
        <v>73</v>
      </c>
      <c r="R202" s="2">
        <v>1</v>
      </c>
      <c r="S202" s="2" t="s">
        <v>73</v>
      </c>
    </row>
    <row r="203" spans="1:19" x14ac:dyDescent="0.3">
      <c r="A203" s="2" t="s">
        <v>4</v>
      </c>
      <c r="B203" s="6" t="s">
        <v>73</v>
      </c>
      <c r="C203" s="2" t="s">
        <v>292</v>
      </c>
      <c r="D203" s="2">
        <v>26331786</v>
      </c>
      <c r="E203" s="2" t="s">
        <v>28</v>
      </c>
      <c r="F203" s="2" t="s">
        <v>528</v>
      </c>
      <c r="G203" s="11" t="s">
        <v>508</v>
      </c>
      <c r="H203" s="10">
        <v>972</v>
      </c>
      <c r="I203" s="2">
        <v>599291385</v>
      </c>
      <c r="J203" s="2" t="s">
        <v>8</v>
      </c>
      <c r="K203" s="2" t="s">
        <v>28</v>
      </c>
      <c r="L203" s="2" t="s">
        <v>8</v>
      </c>
      <c r="M203" s="2" t="s">
        <v>69</v>
      </c>
      <c r="N203" s="2">
        <v>88</v>
      </c>
      <c r="O203" s="2">
        <v>88</v>
      </c>
      <c r="P203" s="2"/>
      <c r="Q203" s="2" t="s">
        <v>73</v>
      </c>
      <c r="R203" s="2">
        <v>1</v>
      </c>
      <c r="S203" s="2" t="s">
        <v>73</v>
      </c>
    </row>
    <row r="204" spans="1:19" x14ac:dyDescent="0.3">
      <c r="A204" s="2" t="s">
        <v>4</v>
      </c>
      <c r="B204" s="6" t="s">
        <v>73</v>
      </c>
      <c r="C204" s="2" t="s">
        <v>293</v>
      </c>
      <c r="D204" s="2">
        <v>26331787</v>
      </c>
      <c r="E204" s="2" t="s">
        <v>28</v>
      </c>
      <c r="F204" s="2" t="s">
        <v>527</v>
      </c>
      <c r="G204" s="11" t="s">
        <v>509</v>
      </c>
      <c r="H204" s="10">
        <v>972</v>
      </c>
      <c r="I204" s="2">
        <v>599200899</v>
      </c>
      <c r="J204" s="2" t="s">
        <v>8</v>
      </c>
      <c r="K204" s="2" t="s">
        <v>28</v>
      </c>
      <c r="L204" s="2" t="s">
        <v>8</v>
      </c>
      <c r="M204" s="2" t="s">
        <v>69</v>
      </c>
      <c r="N204" s="2">
        <v>222</v>
      </c>
      <c r="O204" s="2">
        <v>222</v>
      </c>
      <c r="P204" s="2"/>
      <c r="Q204" s="2" t="s">
        <v>73</v>
      </c>
      <c r="R204" s="2">
        <v>1</v>
      </c>
      <c r="S204" s="2" t="s">
        <v>73</v>
      </c>
    </row>
    <row r="205" spans="1:19" x14ac:dyDescent="0.3">
      <c r="A205" s="2" t="s">
        <v>4</v>
      </c>
      <c r="B205" s="6" t="s">
        <v>73</v>
      </c>
      <c r="C205" s="2" t="s">
        <v>294</v>
      </c>
      <c r="D205" s="2">
        <v>26331788</v>
      </c>
      <c r="E205" s="2" t="s">
        <v>28</v>
      </c>
      <c r="F205" s="2" t="s">
        <v>526</v>
      </c>
      <c r="G205" s="11" t="s">
        <v>510</v>
      </c>
      <c r="H205" s="10">
        <v>972</v>
      </c>
      <c r="I205" s="2">
        <v>562333813</v>
      </c>
      <c r="J205" s="2" t="s">
        <v>8</v>
      </c>
      <c r="K205" s="2" t="s">
        <v>28</v>
      </c>
      <c r="L205" s="2" t="s">
        <v>8</v>
      </c>
      <c r="M205" s="2" t="s">
        <v>69</v>
      </c>
      <c r="N205" s="2">
        <v>191</v>
      </c>
      <c r="O205" s="2">
        <v>191</v>
      </c>
      <c r="P205" s="2"/>
      <c r="Q205" s="2" t="s">
        <v>73</v>
      </c>
      <c r="R205" s="2">
        <v>1</v>
      </c>
      <c r="S205" s="2" t="s">
        <v>73</v>
      </c>
    </row>
    <row r="206" spans="1:19" x14ac:dyDescent="0.3">
      <c r="A206" s="2" t="s">
        <v>4</v>
      </c>
      <c r="B206" s="6" t="s">
        <v>73</v>
      </c>
      <c r="C206" s="2" t="s">
        <v>295</v>
      </c>
      <c r="D206" s="2">
        <v>26331789</v>
      </c>
      <c r="E206" s="2" t="s">
        <v>28</v>
      </c>
      <c r="F206" s="2" t="s">
        <v>720</v>
      </c>
      <c r="G206" s="11" t="s">
        <v>511</v>
      </c>
      <c r="H206" s="10">
        <v>972</v>
      </c>
      <c r="I206" s="2">
        <v>592325559</v>
      </c>
      <c r="J206" s="2" t="s">
        <v>8</v>
      </c>
      <c r="K206" s="2" t="s">
        <v>28</v>
      </c>
      <c r="L206" s="2" t="s">
        <v>8</v>
      </c>
      <c r="M206" s="2" t="s">
        <v>69</v>
      </c>
      <c r="N206" s="2">
        <v>17</v>
      </c>
      <c r="O206" s="2">
        <v>17</v>
      </c>
      <c r="P206" s="2"/>
      <c r="Q206" s="2" t="s">
        <v>73</v>
      </c>
      <c r="R206" s="2">
        <v>1</v>
      </c>
      <c r="S206" s="2" t="s">
        <v>73</v>
      </c>
    </row>
    <row r="207" spans="1:19" x14ac:dyDescent="0.3">
      <c r="A207" s="2" t="s">
        <v>4</v>
      </c>
      <c r="B207" s="6" t="s">
        <v>73</v>
      </c>
      <c r="C207" s="2" t="s">
        <v>296</v>
      </c>
      <c r="D207" s="2">
        <v>26331790</v>
      </c>
      <c r="E207" s="2" t="s">
        <v>28</v>
      </c>
      <c r="F207" s="2" t="s">
        <v>525</v>
      </c>
      <c r="G207" s="11" t="s">
        <v>512</v>
      </c>
      <c r="H207" s="10">
        <v>972</v>
      </c>
      <c r="I207" s="2">
        <v>598172020</v>
      </c>
      <c r="J207" s="2" t="s">
        <v>11</v>
      </c>
      <c r="K207" s="2" t="s">
        <v>28</v>
      </c>
      <c r="L207" s="2" t="s">
        <v>11</v>
      </c>
      <c r="M207" s="2" t="s">
        <v>69</v>
      </c>
      <c r="N207" s="2">
        <v>506</v>
      </c>
      <c r="O207" s="2">
        <v>506</v>
      </c>
      <c r="P207" s="2"/>
      <c r="Q207" s="2" t="s">
        <v>73</v>
      </c>
      <c r="R207" s="2">
        <v>1</v>
      </c>
      <c r="S207" s="2" t="s">
        <v>73</v>
      </c>
    </row>
    <row r="208" spans="1:19" x14ac:dyDescent="0.3">
      <c r="A208" s="2" t="s">
        <v>4</v>
      </c>
      <c r="B208" s="6" t="s">
        <v>73</v>
      </c>
      <c r="C208" s="2" t="s">
        <v>297</v>
      </c>
      <c r="D208" s="2">
        <v>26331791</v>
      </c>
      <c r="E208" s="2" t="s">
        <v>28</v>
      </c>
      <c r="F208" s="2" t="s">
        <v>716</v>
      </c>
      <c r="G208" s="11" t="s">
        <v>513</v>
      </c>
      <c r="H208" s="10">
        <v>972</v>
      </c>
      <c r="I208" s="2">
        <v>598402606</v>
      </c>
      <c r="J208" s="2" t="s">
        <v>8</v>
      </c>
      <c r="K208" s="2" t="s">
        <v>28</v>
      </c>
      <c r="L208" s="2" t="s">
        <v>8</v>
      </c>
      <c r="M208" s="2" t="s">
        <v>69</v>
      </c>
      <c r="N208" s="2">
        <v>112</v>
      </c>
      <c r="O208" s="2">
        <v>112</v>
      </c>
      <c r="P208" s="2"/>
      <c r="Q208" s="2" t="s">
        <v>73</v>
      </c>
      <c r="R208" s="2">
        <v>1</v>
      </c>
      <c r="S208" s="2" t="s">
        <v>73</v>
      </c>
    </row>
    <row r="209" spans="1:19" x14ac:dyDescent="0.3">
      <c r="A209" s="2" t="s">
        <v>4</v>
      </c>
      <c r="B209" s="6" t="s">
        <v>73</v>
      </c>
      <c r="C209" s="2" t="s">
        <v>298</v>
      </c>
      <c r="D209" s="2">
        <v>26331792</v>
      </c>
      <c r="E209" s="2" t="s">
        <v>28</v>
      </c>
      <c r="F209" s="2" t="s">
        <v>733</v>
      </c>
      <c r="G209" s="11" t="s">
        <v>514</v>
      </c>
      <c r="H209" s="10">
        <v>972</v>
      </c>
      <c r="I209" s="2">
        <v>569914657</v>
      </c>
      <c r="J209" s="2" t="s">
        <v>8</v>
      </c>
      <c r="K209" s="2" t="s">
        <v>28</v>
      </c>
      <c r="L209" s="2" t="s">
        <v>8</v>
      </c>
      <c r="M209" s="2" t="s">
        <v>69</v>
      </c>
      <c r="N209" s="2">
        <v>145</v>
      </c>
      <c r="O209" s="2">
        <v>145</v>
      </c>
      <c r="P209" s="2"/>
      <c r="Q209" s="2" t="s">
        <v>73</v>
      </c>
      <c r="R209" s="2">
        <v>1</v>
      </c>
      <c r="S209" s="2" t="s">
        <v>73</v>
      </c>
    </row>
    <row r="210" spans="1:19" x14ac:dyDescent="0.3">
      <c r="A210" s="2" t="s">
        <v>4</v>
      </c>
      <c r="B210" s="6" t="s">
        <v>73</v>
      </c>
      <c r="C210" s="2" t="s">
        <v>299</v>
      </c>
      <c r="D210" s="2">
        <v>26331793</v>
      </c>
      <c r="E210" s="2" t="s">
        <v>28</v>
      </c>
      <c r="F210" s="2" t="s">
        <v>736</v>
      </c>
      <c r="G210" s="11" t="s">
        <v>515</v>
      </c>
      <c r="H210" s="10">
        <v>972</v>
      </c>
      <c r="I210" s="2">
        <v>597815333</v>
      </c>
      <c r="J210" s="2" t="s">
        <v>8</v>
      </c>
      <c r="K210" s="2" t="s">
        <v>28</v>
      </c>
      <c r="L210" s="2" t="s">
        <v>8</v>
      </c>
      <c r="M210" s="2" t="s">
        <v>69</v>
      </c>
      <c r="N210" s="2">
        <v>140</v>
      </c>
      <c r="O210" s="2">
        <v>140</v>
      </c>
      <c r="P210" s="2"/>
      <c r="Q210" s="2" t="s">
        <v>73</v>
      </c>
      <c r="R210" s="2">
        <v>1</v>
      </c>
      <c r="S210" s="2" t="s">
        <v>73</v>
      </c>
    </row>
    <row r="211" spans="1:19" x14ac:dyDescent="0.3">
      <c r="A211" s="2" t="s">
        <v>4</v>
      </c>
      <c r="B211" s="6" t="s">
        <v>73</v>
      </c>
      <c r="C211" s="2" t="s">
        <v>300</v>
      </c>
      <c r="D211" s="2">
        <v>26331794</v>
      </c>
      <c r="E211" s="2" t="s">
        <v>28</v>
      </c>
      <c r="F211" s="2" t="s">
        <v>717</v>
      </c>
      <c r="G211" s="11" t="s">
        <v>516</v>
      </c>
      <c r="H211" s="10">
        <v>972</v>
      </c>
      <c r="I211" s="2">
        <v>592325559</v>
      </c>
      <c r="J211" s="2" t="s">
        <v>8</v>
      </c>
      <c r="K211" s="2" t="s">
        <v>28</v>
      </c>
      <c r="L211" s="2" t="s">
        <v>8</v>
      </c>
      <c r="M211" s="2" t="s">
        <v>69</v>
      </c>
      <c r="N211" s="2">
        <v>178</v>
      </c>
      <c r="O211" s="2">
        <v>178</v>
      </c>
      <c r="P211" s="2"/>
      <c r="Q211" s="2" t="s">
        <v>73</v>
      </c>
      <c r="R211" s="2">
        <v>1</v>
      </c>
      <c r="S211" s="2" t="s">
        <v>73</v>
      </c>
    </row>
    <row r="212" spans="1:19" x14ac:dyDescent="0.3">
      <c r="A212" s="2" t="s">
        <v>4</v>
      </c>
      <c r="B212" s="6" t="s">
        <v>73</v>
      </c>
      <c r="C212" s="2" t="s">
        <v>301</v>
      </c>
      <c r="D212" s="2">
        <v>26331795</v>
      </c>
      <c r="E212" s="2" t="s">
        <v>28</v>
      </c>
      <c r="F212" s="2" t="s">
        <v>724</v>
      </c>
      <c r="G212" s="11" t="s">
        <v>517</v>
      </c>
      <c r="H212" s="10">
        <v>972</v>
      </c>
      <c r="I212" s="2">
        <v>595805749</v>
      </c>
      <c r="J212" s="2" t="s">
        <v>8</v>
      </c>
      <c r="K212" s="2" t="s">
        <v>28</v>
      </c>
      <c r="L212" s="2" t="s">
        <v>8</v>
      </c>
      <c r="M212" s="2" t="s">
        <v>69</v>
      </c>
      <c r="N212" s="2">
        <v>177</v>
      </c>
      <c r="O212" s="2">
        <v>177</v>
      </c>
      <c r="P212" s="2"/>
      <c r="Q212" s="2" t="s">
        <v>73</v>
      </c>
      <c r="R212" s="2">
        <v>1</v>
      </c>
      <c r="S212" s="2" t="s">
        <v>73</v>
      </c>
    </row>
    <row r="213" spans="1:19" x14ac:dyDescent="0.3">
      <c r="A213" s="2" t="s">
        <v>4</v>
      </c>
      <c r="B213" s="6" t="s">
        <v>73</v>
      </c>
      <c r="C213" s="2" t="s">
        <v>302</v>
      </c>
      <c r="D213" s="2">
        <v>26331797</v>
      </c>
      <c r="E213" s="2" t="s">
        <v>28</v>
      </c>
      <c r="F213" s="2" t="s">
        <v>524</v>
      </c>
      <c r="G213" s="11" t="s">
        <v>518</v>
      </c>
      <c r="H213" s="10">
        <v>972</v>
      </c>
      <c r="I213" s="2">
        <v>599678263</v>
      </c>
      <c r="J213" s="2" t="s">
        <v>8</v>
      </c>
      <c r="K213" s="2" t="s">
        <v>28</v>
      </c>
      <c r="L213" s="2" t="s">
        <v>8</v>
      </c>
      <c r="M213" s="2" t="s">
        <v>69</v>
      </c>
      <c r="N213" s="2">
        <v>112</v>
      </c>
      <c r="O213" s="2">
        <v>112</v>
      </c>
      <c r="P213" s="2"/>
      <c r="Q213" s="2" t="s">
        <v>73</v>
      </c>
      <c r="R213" s="2">
        <v>1</v>
      </c>
      <c r="S213" s="2" t="s">
        <v>73</v>
      </c>
    </row>
    <row r="214" spans="1:19" x14ac:dyDescent="0.3">
      <c r="A214" s="2" t="s">
        <v>4</v>
      </c>
      <c r="B214" s="6" t="s">
        <v>73</v>
      </c>
      <c r="C214" s="2" t="s">
        <v>303</v>
      </c>
      <c r="D214" s="2">
        <v>26331798</v>
      </c>
      <c r="E214" s="2" t="s">
        <v>28</v>
      </c>
      <c r="F214" s="2" t="s">
        <v>523</v>
      </c>
      <c r="G214" s="11" t="s">
        <v>519</v>
      </c>
      <c r="H214" s="10">
        <v>972</v>
      </c>
      <c r="I214" s="2">
        <v>562333801</v>
      </c>
      <c r="J214" s="2" t="s">
        <v>12</v>
      </c>
      <c r="K214" s="2" t="s">
        <v>28</v>
      </c>
      <c r="L214" s="2" t="s">
        <v>12</v>
      </c>
      <c r="M214" s="2" t="s">
        <v>67</v>
      </c>
      <c r="N214" s="2">
        <v>685</v>
      </c>
      <c r="O214" s="2">
        <v>685</v>
      </c>
      <c r="P214" s="2"/>
      <c r="Q214" s="2" t="s">
        <v>73</v>
      </c>
      <c r="R214" s="2">
        <v>1</v>
      </c>
      <c r="S214" s="2" t="s">
        <v>73</v>
      </c>
    </row>
    <row r="215" spans="1:19" x14ac:dyDescent="0.3">
      <c r="A215" s="2" t="s">
        <v>4</v>
      </c>
      <c r="B215" s="6" t="s">
        <v>73</v>
      </c>
      <c r="C215" s="2" t="s">
        <v>304</v>
      </c>
      <c r="D215" s="2">
        <v>26331799</v>
      </c>
      <c r="E215" s="2" t="s">
        <v>28</v>
      </c>
      <c r="F215" s="2" t="s">
        <v>725</v>
      </c>
      <c r="G215" s="11" t="s">
        <v>520</v>
      </c>
      <c r="H215" s="10">
        <v>972</v>
      </c>
      <c r="I215" s="2">
        <v>568292897</v>
      </c>
      <c r="J215" s="2" t="s">
        <v>8</v>
      </c>
      <c r="K215" s="2" t="s">
        <v>28</v>
      </c>
      <c r="L215" s="2" t="s">
        <v>8</v>
      </c>
      <c r="M215" s="2" t="s">
        <v>69</v>
      </c>
      <c r="N215" s="2">
        <v>61</v>
      </c>
      <c r="O215" s="2">
        <v>61</v>
      </c>
      <c r="P215" s="2"/>
      <c r="Q215" s="2" t="s">
        <v>73</v>
      </c>
      <c r="R215" s="2">
        <v>1</v>
      </c>
      <c r="S215" s="2" t="s">
        <v>73</v>
      </c>
    </row>
    <row r="216" spans="1:19" x14ac:dyDescent="0.3">
      <c r="A216" s="2" t="s">
        <v>4</v>
      </c>
      <c r="B216" s="6" t="s">
        <v>73</v>
      </c>
      <c r="C216" s="2" t="s">
        <v>305</v>
      </c>
      <c r="D216" s="2">
        <v>26331800</v>
      </c>
      <c r="E216" s="2" t="s">
        <v>28</v>
      </c>
      <c r="F216" s="2" t="s">
        <v>734</v>
      </c>
      <c r="G216" s="11" t="s">
        <v>521</v>
      </c>
      <c r="H216" s="10">
        <v>972</v>
      </c>
      <c r="I216" s="2">
        <v>568307035</v>
      </c>
      <c r="J216" s="2" t="s">
        <v>8</v>
      </c>
      <c r="K216" s="2" t="s">
        <v>28</v>
      </c>
      <c r="L216" s="2" t="s">
        <v>8</v>
      </c>
      <c r="M216" s="2" t="s">
        <v>69</v>
      </c>
      <c r="N216" s="2">
        <v>97</v>
      </c>
      <c r="O216" s="2">
        <v>97</v>
      </c>
      <c r="P216" s="2"/>
      <c r="Q216" s="2" t="s">
        <v>73</v>
      </c>
      <c r="R216" s="2">
        <v>1</v>
      </c>
      <c r="S216" s="2" t="s">
        <v>73</v>
      </c>
    </row>
    <row r="217" spans="1:19" x14ac:dyDescent="0.3">
      <c r="A217" s="2" t="s">
        <v>4</v>
      </c>
      <c r="B217" s="6" t="s">
        <v>73</v>
      </c>
      <c r="C217" s="2" t="s">
        <v>306</v>
      </c>
      <c r="D217" s="2">
        <v>26331801</v>
      </c>
      <c r="E217" s="2" t="s">
        <v>28</v>
      </c>
      <c r="F217" s="2" t="s">
        <v>735</v>
      </c>
      <c r="G217" s="11" t="s">
        <v>522</v>
      </c>
      <c r="H217" s="10">
        <v>972</v>
      </c>
      <c r="I217" s="2">
        <v>597890401</v>
      </c>
      <c r="J217" s="2" t="s">
        <v>8</v>
      </c>
      <c r="K217" s="2" t="s">
        <v>28</v>
      </c>
      <c r="L217" s="2" t="s">
        <v>8</v>
      </c>
      <c r="M217" s="2" t="s">
        <v>69</v>
      </c>
      <c r="N217" s="2">
        <v>188</v>
      </c>
      <c r="O217" s="2">
        <v>188</v>
      </c>
      <c r="P217" s="2"/>
      <c r="Q217" s="2" t="s">
        <v>73</v>
      </c>
      <c r="R217" s="2">
        <v>1</v>
      </c>
      <c r="S217" s="2" t="s">
        <v>73</v>
      </c>
    </row>
    <row r="218" spans="1:19" x14ac:dyDescent="0.3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x14ac:dyDescent="0.3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x14ac:dyDescent="0.3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x14ac:dyDescent="0.3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x14ac:dyDescent="0.3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x14ac:dyDescent="0.3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x14ac:dyDescent="0.3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x14ac:dyDescent="0.3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x14ac:dyDescent="0.3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x14ac:dyDescent="0.3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x14ac:dyDescent="0.3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x14ac:dyDescent="0.3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x14ac:dyDescent="0.3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x14ac:dyDescent="0.3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x14ac:dyDescent="0.3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x14ac:dyDescent="0.3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x14ac:dyDescent="0.3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x14ac:dyDescent="0.3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x14ac:dyDescent="0.3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x14ac:dyDescent="0.3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x14ac:dyDescent="0.3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x14ac:dyDescent="0.3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x14ac:dyDescent="0.3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x14ac:dyDescent="0.3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x14ac:dyDescent="0.3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x14ac:dyDescent="0.3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x14ac:dyDescent="0.3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x14ac:dyDescent="0.3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x14ac:dyDescent="0.3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x14ac:dyDescent="0.3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x14ac:dyDescent="0.3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x14ac:dyDescent="0.3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x14ac:dyDescent="0.3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x14ac:dyDescent="0.3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x14ac:dyDescent="0.3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x14ac:dyDescent="0.3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x14ac:dyDescent="0.3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x14ac:dyDescent="0.3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x14ac:dyDescent="0.3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x14ac:dyDescent="0.3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x14ac:dyDescent="0.3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x14ac:dyDescent="0.3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x14ac:dyDescent="0.3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x14ac:dyDescent="0.3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x14ac:dyDescent="0.3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x14ac:dyDescent="0.3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x14ac:dyDescent="0.3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x14ac:dyDescent="0.3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x14ac:dyDescent="0.3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x14ac:dyDescent="0.3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x14ac:dyDescent="0.3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x14ac:dyDescent="0.3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x14ac:dyDescent="0.3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x14ac:dyDescent="0.3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x14ac:dyDescent="0.3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x14ac:dyDescent="0.3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x14ac:dyDescent="0.3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x14ac:dyDescent="0.3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x14ac:dyDescent="0.3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x14ac:dyDescent="0.3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x14ac:dyDescent="0.3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x14ac:dyDescent="0.3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x14ac:dyDescent="0.3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x14ac:dyDescent="0.3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x14ac:dyDescent="0.3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x14ac:dyDescent="0.3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x14ac:dyDescent="0.3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x14ac:dyDescent="0.3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x14ac:dyDescent="0.3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x14ac:dyDescent="0.3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x14ac:dyDescent="0.3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x14ac:dyDescent="0.3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x14ac:dyDescent="0.3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x14ac:dyDescent="0.3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x14ac:dyDescent="0.3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x14ac:dyDescent="0.3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x14ac:dyDescent="0.3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x14ac:dyDescent="0.3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x14ac:dyDescent="0.3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x14ac:dyDescent="0.3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x14ac:dyDescent="0.3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x14ac:dyDescent="0.3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x14ac:dyDescent="0.3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x14ac:dyDescent="0.3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x14ac:dyDescent="0.3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x14ac:dyDescent="0.3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x14ac:dyDescent="0.3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x14ac:dyDescent="0.3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x14ac:dyDescent="0.3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3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x14ac:dyDescent="0.3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x14ac:dyDescent="0.3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x14ac:dyDescent="0.3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x14ac:dyDescent="0.3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x14ac:dyDescent="0.3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x14ac:dyDescent="0.3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x14ac:dyDescent="0.3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x14ac:dyDescent="0.3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x14ac:dyDescent="0.3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x14ac:dyDescent="0.3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x14ac:dyDescent="0.3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x14ac:dyDescent="0.3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x14ac:dyDescent="0.3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x14ac:dyDescent="0.3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x14ac:dyDescent="0.3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x14ac:dyDescent="0.3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x14ac:dyDescent="0.3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x14ac:dyDescent="0.3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x14ac:dyDescent="0.3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x14ac:dyDescent="0.3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x14ac:dyDescent="0.3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x14ac:dyDescent="0.3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x14ac:dyDescent="0.3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x14ac:dyDescent="0.3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x14ac:dyDescent="0.3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x14ac:dyDescent="0.3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x14ac:dyDescent="0.3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x14ac:dyDescent="0.3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x14ac:dyDescent="0.3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x14ac:dyDescent="0.3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x14ac:dyDescent="0.3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x14ac:dyDescent="0.3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x14ac:dyDescent="0.3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x14ac:dyDescent="0.3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x14ac:dyDescent="0.3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x14ac:dyDescent="0.3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x14ac:dyDescent="0.3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x14ac:dyDescent="0.3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x14ac:dyDescent="0.3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x14ac:dyDescent="0.3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x14ac:dyDescent="0.3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x14ac:dyDescent="0.3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x14ac:dyDescent="0.3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x14ac:dyDescent="0.3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x14ac:dyDescent="0.3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x14ac:dyDescent="0.3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x14ac:dyDescent="0.3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x14ac:dyDescent="0.3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x14ac:dyDescent="0.3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x14ac:dyDescent="0.3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x14ac:dyDescent="0.3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x14ac:dyDescent="0.3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x14ac:dyDescent="0.3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x14ac:dyDescent="0.3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x14ac:dyDescent="0.3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x14ac:dyDescent="0.3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x14ac:dyDescent="0.3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x14ac:dyDescent="0.3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x14ac:dyDescent="0.3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x14ac:dyDescent="0.3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x14ac:dyDescent="0.3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x14ac:dyDescent="0.3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x14ac:dyDescent="0.3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x14ac:dyDescent="0.3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x14ac:dyDescent="0.3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x14ac:dyDescent="0.3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x14ac:dyDescent="0.3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x14ac:dyDescent="0.3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x14ac:dyDescent="0.3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x14ac:dyDescent="0.3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x14ac:dyDescent="0.3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x14ac:dyDescent="0.3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x14ac:dyDescent="0.3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x14ac:dyDescent="0.3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x14ac:dyDescent="0.3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x14ac:dyDescent="0.3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x14ac:dyDescent="0.3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x14ac:dyDescent="0.3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x14ac:dyDescent="0.3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x14ac:dyDescent="0.3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x14ac:dyDescent="0.3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x14ac:dyDescent="0.3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x14ac:dyDescent="0.3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x14ac:dyDescent="0.3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x14ac:dyDescent="0.3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x14ac:dyDescent="0.3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x14ac:dyDescent="0.3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x14ac:dyDescent="0.3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x14ac:dyDescent="0.3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x14ac:dyDescent="0.3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3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3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3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x14ac:dyDescent="0.3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x14ac:dyDescent="0.3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x14ac:dyDescent="0.3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x14ac:dyDescent="0.3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x14ac:dyDescent="0.3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x14ac:dyDescent="0.3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x14ac:dyDescent="0.3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3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x14ac:dyDescent="0.3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3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x14ac:dyDescent="0.3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x14ac:dyDescent="0.3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x14ac:dyDescent="0.3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x14ac:dyDescent="0.3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x14ac:dyDescent="0.3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x14ac:dyDescent="0.3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x14ac:dyDescent="0.3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x14ac:dyDescent="0.3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x14ac:dyDescent="0.3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x14ac:dyDescent="0.3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x14ac:dyDescent="0.3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x14ac:dyDescent="0.3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x14ac:dyDescent="0.3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x14ac:dyDescent="0.3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x14ac:dyDescent="0.3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x14ac:dyDescent="0.3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x14ac:dyDescent="0.3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x14ac:dyDescent="0.3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x14ac:dyDescent="0.3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x14ac:dyDescent="0.3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x14ac:dyDescent="0.3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x14ac:dyDescent="0.3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x14ac:dyDescent="0.3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x14ac:dyDescent="0.3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x14ac:dyDescent="0.3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x14ac:dyDescent="0.3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x14ac:dyDescent="0.3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x14ac:dyDescent="0.3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x14ac:dyDescent="0.3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x14ac:dyDescent="0.3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x14ac:dyDescent="0.3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x14ac:dyDescent="0.3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x14ac:dyDescent="0.3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x14ac:dyDescent="0.3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x14ac:dyDescent="0.3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x14ac:dyDescent="0.3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x14ac:dyDescent="0.3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x14ac:dyDescent="0.3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x14ac:dyDescent="0.3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x14ac:dyDescent="0.3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x14ac:dyDescent="0.3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x14ac:dyDescent="0.3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x14ac:dyDescent="0.3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x14ac:dyDescent="0.3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x14ac:dyDescent="0.3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x14ac:dyDescent="0.3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x14ac:dyDescent="0.3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x14ac:dyDescent="0.3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x14ac:dyDescent="0.3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x14ac:dyDescent="0.3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x14ac:dyDescent="0.3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x14ac:dyDescent="0.3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x14ac:dyDescent="0.3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x14ac:dyDescent="0.3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x14ac:dyDescent="0.3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x14ac:dyDescent="0.3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x14ac:dyDescent="0.3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x14ac:dyDescent="0.3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x14ac:dyDescent="0.3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x14ac:dyDescent="0.3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x14ac:dyDescent="0.3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x14ac:dyDescent="0.3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x14ac:dyDescent="0.3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x14ac:dyDescent="0.3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x14ac:dyDescent="0.3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x14ac:dyDescent="0.3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x14ac:dyDescent="0.3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x14ac:dyDescent="0.3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x14ac:dyDescent="0.3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x14ac:dyDescent="0.3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x14ac:dyDescent="0.3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x14ac:dyDescent="0.3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x14ac:dyDescent="0.3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x14ac:dyDescent="0.3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x14ac:dyDescent="0.3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x14ac:dyDescent="0.3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x14ac:dyDescent="0.3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x14ac:dyDescent="0.3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x14ac:dyDescent="0.3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x14ac:dyDescent="0.3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x14ac:dyDescent="0.3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x14ac:dyDescent="0.3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x14ac:dyDescent="0.3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x14ac:dyDescent="0.3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x14ac:dyDescent="0.3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x14ac:dyDescent="0.3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x14ac:dyDescent="0.3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x14ac:dyDescent="0.3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x14ac:dyDescent="0.3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x14ac:dyDescent="0.3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x14ac:dyDescent="0.3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x14ac:dyDescent="0.3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x14ac:dyDescent="0.3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x14ac:dyDescent="0.3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x14ac:dyDescent="0.3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x14ac:dyDescent="0.3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x14ac:dyDescent="0.3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x14ac:dyDescent="0.3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x14ac:dyDescent="0.3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x14ac:dyDescent="0.3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x14ac:dyDescent="0.3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x14ac:dyDescent="0.3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x14ac:dyDescent="0.3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x14ac:dyDescent="0.3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x14ac:dyDescent="0.3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x14ac:dyDescent="0.3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x14ac:dyDescent="0.3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x14ac:dyDescent="0.3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x14ac:dyDescent="0.3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x14ac:dyDescent="0.3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x14ac:dyDescent="0.3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x14ac:dyDescent="0.3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x14ac:dyDescent="0.3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x14ac:dyDescent="0.3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x14ac:dyDescent="0.3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3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3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3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3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x14ac:dyDescent="0.3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x14ac:dyDescent="0.3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x14ac:dyDescent="0.3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x14ac:dyDescent="0.3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x14ac:dyDescent="0.3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x14ac:dyDescent="0.3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x14ac:dyDescent="0.3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x14ac:dyDescent="0.3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x14ac:dyDescent="0.3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x14ac:dyDescent="0.3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x14ac:dyDescent="0.3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x14ac:dyDescent="0.3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x14ac:dyDescent="0.3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x14ac:dyDescent="0.3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x14ac:dyDescent="0.3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x14ac:dyDescent="0.3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x14ac:dyDescent="0.3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x14ac:dyDescent="0.3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x14ac:dyDescent="0.3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x14ac:dyDescent="0.3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x14ac:dyDescent="0.3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x14ac:dyDescent="0.3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x14ac:dyDescent="0.3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x14ac:dyDescent="0.3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x14ac:dyDescent="0.3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x14ac:dyDescent="0.3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x14ac:dyDescent="0.3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x14ac:dyDescent="0.3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x14ac:dyDescent="0.3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x14ac:dyDescent="0.3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x14ac:dyDescent="0.3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x14ac:dyDescent="0.3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x14ac:dyDescent="0.3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x14ac:dyDescent="0.3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x14ac:dyDescent="0.3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x14ac:dyDescent="0.3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x14ac:dyDescent="0.3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x14ac:dyDescent="0.3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x14ac:dyDescent="0.3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x14ac:dyDescent="0.3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x14ac:dyDescent="0.3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x14ac:dyDescent="0.3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x14ac:dyDescent="0.3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x14ac:dyDescent="0.3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x14ac:dyDescent="0.3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x14ac:dyDescent="0.3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x14ac:dyDescent="0.3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x14ac:dyDescent="0.3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x14ac:dyDescent="0.3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x14ac:dyDescent="0.3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x14ac:dyDescent="0.3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x14ac:dyDescent="0.3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x14ac:dyDescent="0.3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x14ac:dyDescent="0.3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x14ac:dyDescent="0.3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x14ac:dyDescent="0.3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x14ac:dyDescent="0.3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x14ac:dyDescent="0.3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x14ac:dyDescent="0.3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x14ac:dyDescent="0.3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x14ac:dyDescent="0.3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x14ac:dyDescent="0.3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x14ac:dyDescent="0.3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x14ac:dyDescent="0.3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x14ac:dyDescent="0.3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x14ac:dyDescent="0.3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x14ac:dyDescent="0.3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x14ac:dyDescent="0.3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x14ac:dyDescent="0.3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x14ac:dyDescent="0.3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x14ac:dyDescent="0.3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x14ac:dyDescent="0.3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x14ac:dyDescent="0.3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x14ac:dyDescent="0.3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x14ac:dyDescent="0.3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x14ac:dyDescent="0.3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x14ac:dyDescent="0.3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x14ac:dyDescent="0.3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x14ac:dyDescent="0.3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x14ac:dyDescent="0.3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x14ac:dyDescent="0.3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x14ac:dyDescent="0.3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x14ac:dyDescent="0.3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x14ac:dyDescent="0.3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x14ac:dyDescent="0.3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x14ac:dyDescent="0.3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x14ac:dyDescent="0.3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x14ac:dyDescent="0.3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x14ac:dyDescent="0.3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x14ac:dyDescent="0.3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x14ac:dyDescent="0.3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x14ac:dyDescent="0.3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x14ac:dyDescent="0.3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x14ac:dyDescent="0.3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x14ac:dyDescent="0.3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x14ac:dyDescent="0.3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x14ac:dyDescent="0.3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x14ac:dyDescent="0.3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x14ac:dyDescent="0.3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x14ac:dyDescent="0.3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x14ac:dyDescent="0.3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x14ac:dyDescent="0.3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x14ac:dyDescent="0.3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x14ac:dyDescent="0.3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x14ac:dyDescent="0.3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x14ac:dyDescent="0.3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x14ac:dyDescent="0.3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x14ac:dyDescent="0.3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x14ac:dyDescent="0.3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x14ac:dyDescent="0.3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x14ac:dyDescent="0.3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x14ac:dyDescent="0.3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x14ac:dyDescent="0.3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x14ac:dyDescent="0.3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x14ac:dyDescent="0.3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x14ac:dyDescent="0.3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x14ac:dyDescent="0.3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x14ac:dyDescent="0.3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x14ac:dyDescent="0.3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x14ac:dyDescent="0.3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x14ac:dyDescent="0.3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x14ac:dyDescent="0.3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x14ac:dyDescent="0.3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x14ac:dyDescent="0.3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x14ac:dyDescent="0.3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x14ac:dyDescent="0.3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x14ac:dyDescent="0.3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x14ac:dyDescent="0.3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x14ac:dyDescent="0.3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x14ac:dyDescent="0.3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x14ac:dyDescent="0.3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x14ac:dyDescent="0.3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x14ac:dyDescent="0.3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x14ac:dyDescent="0.3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x14ac:dyDescent="0.3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x14ac:dyDescent="0.3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x14ac:dyDescent="0.3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x14ac:dyDescent="0.3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x14ac:dyDescent="0.3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x14ac:dyDescent="0.3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x14ac:dyDescent="0.3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x14ac:dyDescent="0.3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3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3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3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3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3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3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3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3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3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3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3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3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3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3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3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3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3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3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3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3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3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3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3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3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3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3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3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3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3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3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3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3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3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3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3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3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3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3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3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3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3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3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3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3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3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3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3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3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3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3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3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3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3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3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3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3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3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3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3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3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3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3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3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3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3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3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3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3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3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3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3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3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3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3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3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3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3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3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3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3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3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3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3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3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3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3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3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3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3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3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3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3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3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3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3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3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3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3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3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3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3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3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3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3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3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3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3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3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3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3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3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3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3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3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3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3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3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3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3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3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3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3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3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3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3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3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3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3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3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3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3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3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3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3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3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3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3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3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3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3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3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3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3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3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3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3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3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3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3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3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3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3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3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3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3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3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3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3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3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3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3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3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3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3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3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3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3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3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3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3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3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3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3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3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3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3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3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3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3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3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3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3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3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3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3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3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3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3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3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3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3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3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3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3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3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3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3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3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3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3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3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3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3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3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3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3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3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3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3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3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3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3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3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3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3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3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3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3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3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3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3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3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3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3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3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3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3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3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3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3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3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3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3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3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3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3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3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3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3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3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3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3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3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3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3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3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3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3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3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3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3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3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3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3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3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3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3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3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3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3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3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3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3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3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3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3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3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3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3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3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3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3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3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3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3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x14ac:dyDescent="0.3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x14ac:dyDescent="0.3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x14ac:dyDescent="0.3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x14ac:dyDescent="0.3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x14ac:dyDescent="0.3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x14ac:dyDescent="0.3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x14ac:dyDescent="0.3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x14ac:dyDescent="0.3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x14ac:dyDescent="0.3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x14ac:dyDescent="0.3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x14ac:dyDescent="0.3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x14ac:dyDescent="0.3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x14ac:dyDescent="0.3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x14ac:dyDescent="0.3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x14ac:dyDescent="0.3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x14ac:dyDescent="0.3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x14ac:dyDescent="0.3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x14ac:dyDescent="0.3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x14ac:dyDescent="0.3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x14ac:dyDescent="0.3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x14ac:dyDescent="0.3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x14ac:dyDescent="0.3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x14ac:dyDescent="0.3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x14ac:dyDescent="0.3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x14ac:dyDescent="0.3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x14ac:dyDescent="0.3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x14ac:dyDescent="0.3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x14ac:dyDescent="0.3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x14ac:dyDescent="0.3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x14ac:dyDescent="0.3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x14ac:dyDescent="0.3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x14ac:dyDescent="0.3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x14ac:dyDescent="0.3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x14ac:dyDescent="0.3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x14ac:dyDescent="0.3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x14ac:dyDescent="0.3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x14ac:dyDescent="0.3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x14ac:dyDescent="0.3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x14ac:dyDescent="0.3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x14ac:dyDescent="0.3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x14ac:dyDescent="0.3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x14ac:dyDescent="0.3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x14ac:dyDescent="0.3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x14ac:dyDescent="0.3">
      <c r="A990" s="2"/>
      <c r="B990" s="2"/>
      <c r="C990" s="2"/>
      <c r="D990" s="2"/>
      <c r="E990" s="2"/>
      <c r="F990" s="2"/>
      <c r="G990" s="1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x14ac:dyDescent="0.3">
      <c r="A991" s="2"/>
      <c r="B991" s="2"/>
      <c r="C991" s="2"/>
      <c r="D991" s="2"/>
      <c r="E991" s="2"/>
      <c r="F991" s="2"/>
      <c r="G991" s="1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x14ac:dyDescent="0.3">
      <c r="A992" s="2"/>
      <c r="B992" s="2"/>
      <c r="C992" s="2"/>
      <c r="D992" s="2"/>
      <c r="E992" s="2"/>
      <c r="F992" s="2"/>
      <c r="G992" s="1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x14ac:dyDescent="0.3">
      <c r="A993" s="2"/>
      <c r="B993" s="2"/>
      <c r="C993" s="2"/>
      <c r="D993" s="2"/>
      <c r="E993" s="2"/>
      <c r="F993" s="2"/>
      <c r="G993" s="1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x14ac:dyDescent="0.3">
      <c r="A994" s="2"/>
      <c r="B994" s="2"/>
      <c r="C994" s="2"/>
      <c r="D994" s="2"/>
      <c r="E994" s="2"/>
      <c r="F994" s="2"/>
      <c r="G994" s="1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x14ac:dyDescent="0.3">
      <c r="A995" s="2"/>
      <c r="B995" s="2"/>
      <c r="C995" s="2"/>
      <c r="D995" s="2"/>
      <c r="E995" s="2"/>
      <c r="F995" s="2"/>
      <c r="G995" s="1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</sheetData>
  <conditionalFormatting sqref="D2:D217">
    <cfRule type="duplicateValues" dxfId="0" priority="8"/>
  </conditionalFormatting>
  <dataValidations xWindow="1372" yWindow="414" count="6">
    <dataValidation allowBlank="1" showInputMessage="1" showErrorMessage="1" errorTitle="Country" error="Please select Country from the Dropdown List" promptTitle="Country" prompt="Please select Country from the Dropdown List" sqref="B435:B1048576 S2:S1048576 Q2:Q1048576" xr:uid="{00000000-0002-0000-0000-000001000000}"/>
    <dataValidation type="custom" allowBlank="1" showInputMessage="1" showErrorMessage="1" error="Please enter valid email address without any space" sqref="G2:G995" xr:uid="{00000000-0002-0000-0000-000000000000}">
      <formula1>ISNUMBER(MATCH("*@*.?*",G2,0))</formula1>
    </dataValidation>
    <dataValidation type="custom" allowBlank="1" showInputMessage="1" showErrorMessage="1" error="Please enter valid mobile number" sqref="I2:I995" xr:uid="{00000000-0002-0000-0000-000002000000}">
      <formula1>ISNUMBER(I2)</formula1>
    </dataValidation>
    <dataValidation type="whole" allowBlank="1" showInputMessage="1" showErrorMessage="1" errorTitle="Valid Number" error="Please enter valid number" promptTitle="Valid Number" prompt="Please select Valid Number" sqref="N2:N1048576" xr:uid="{00000000-0002-0000-0000-000003000000}">
      <formula1>0</formula1>
      <formula2>10000</formula2>
    </dataValidation>
    <dataValidation type="whole" allowBlank="1" showInputMessage="1" showErrorMessage="1" errorTitle="Valid Number" error="Please enter Valid Number" promptTitle="Number" prompt="Valid Number" sqref="O2:O1048576" xr:uid="{00000000-0002-0000-0000-000004000000}">
      <formula1>0</formula1>
      <formula2>10000</formula2>
    </dataValidation>
    <dataValidation type="whole" allowBlank="1" showInputMessage="1" showErrorMessage="1" error="Enter valid Number" prompt="Enter valid Number" sqref="R2:R1048576" xr:uid="{00000000-0002-0000-0000-000005000000}">
      <formula1>0</formula1>
      <formula2>10000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2" yWindow="414" count="9">
        <x14:dataValidation type="list" allowBlank="1" showInputMessage="1" showErrorMessage="1" error="Please enter valid county code" promptTitle="Select Country Code" prompt="Please select Country Code" xr:uid="{00000000-0002-0000-0000-00000D000000}">
          <x14:formula1>
            <xm:f>CountryCode!$A$2:$A$37</xm:f>
          </x14:formula1>
          <xm:sqref>H218:H1048576</xm:sqref>
        </x14:dataValidation>
        <x14:dataValidation type="list" allowBlank="1" showInputMessage="1" showErrorMessage="1" errorTitle="District" error="Please select District from the Dropdown List" promptTitle="District" prompt="Please select District from the Dropdown List" xr:uid="{00000000-0002-0000-0000-000007000000}">
          <x14:formula1>
            <xm:f>District!$A$2:$A$16</xm:f>
          </x14:formula1>
          <xm:sqref>B218:B434</xm:sqref>
        </x14:dataValidation>
        <x14:dataValidation type="list" allowBlank="1" showInputMessage="1" showErrorMessage="1" errorTitle="Country" error="Please select Education Sector from the Dropdown List" promptTitle="Education Sector" prompt="Please select Education Sector from the Dropdown List" xr:uid="{00000000-0002-0000-0000-000009000000}">
          <x14:formula1>
            <xm:f>EducationSector!$A$2:$A$16</xm:f>
          </x14:formula1>
          <xm:sqref>K2:K1048576 E2:E217</xm:sqref>
        </x14:dataValidation>
        <x14:dataValidation type="list" allowBlank="1" showInputMessage="1" showErrorMessage="1" errorTitle="School Timing" error="Please select School Timing from the Dropdown List" promptTitle="School Timing" prompt="Please select School Timing from the Dropdown List" xr:uid="{00000000-0002-0000-0000-00000A000000}">
          <x14:formula1>
            <xm:f>Time!$A$2:$A$3</xm:f>
          </x14:formula1>
          <xm:sqref>P2:P1048576</xm:sqref>
        </x14:dataValidation>
        <x14:dataValidation type="list" allowBlank="1" showInputMessage="1" showErrorMessage="1" errorTitle="Gender" error="Please select Gender from the Dropdown List" promptTitle="Gender" prompt="Please select Gender from the Dropdown List" xr:uid="{00000000-0002-0000-0000-00000B000000}">
          <x14:formula1>
            <xm:f>Gender!$A$2:$A$4</xm:f>
          </x14:formula1>
          <xm:sqref>M2:M1048576</xm:sqref>
        </x14:dataValidation>
        <x14:dataValidation type="list" allowBlank="1" showInputMessage="1" showErrorMessage="1" errorTitle="Country" error="Please select Country from the Dropdown List" promptTitle="Country" prompt="Please select Country from the Dropdown List" xr:uid="{00000000-0002-0000-0000-000006000000}">
          <x14:formula1>
            <xm:f>Country!$B$2:$B$2</xm:f>
          </x14:formula1>
          <xm:sqref>A2:A268</xm:sqref>
        </x14:dataValidation>
        <x14:dataValidation type="list" allowBlank="1" showInputMessage="1" showErrorMessage="1" errorTitle="Educational Level" error="Please select Educational Level from the Dropdown List" promptTitle="Educational Level" prompt="Please select Educational Level from the Dropdown List" xr:uid="{00000000-0002-0000-0000-000008000000}">
          <x14:formula1>
            <xm:f>EducationalLevel!$A$2:$A$15</xm:f>
          </x14:formula1>
          <xm:sqref>J2:J1048576</xm:sqref>
        </x14:dataValidation>
        <x14:dataValidation type="list" allowBlank="1" showInputMessage="1" showErrorMessage="1" errorTitle="EducationType" error="Please select EducationType from the Dropdown List" promptTitle="EducationType" prompt="Please select EducationType from the Dropdown List" xr:uid="{00000000-0002-0000-0000-00000C000000}">
          <x14:formula1>
            <xm:f>EducationType!$A$2:$A$7</xm:f>
          </x14:formula1>
          <xm:sqref>L2:L1048576</xm:sqref>
        </x14:dataValidation>
        <x14:dataValidation type="list" allowBlank="1" showInputMessage="1" showErrorMessage="1" errorTitle="District" error="Please select District from the Dropdown List" promptTitle="District" prompt="Please select District from the Dropdown List" xr:uid="{AC936C8D-47B4-4F66-84C9-5D37DBE35C38}">
          <x14:formula1>
            <xm:f>District!$A$2:$A$22</xm:f>
          </x14:formula1>
          <xm:sqref>B2:B217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11" sqref="A11"/>
    </sheetView>
  </sheetViews>
  <sheetFormatPr defaultRowHeight="14.4" x14ac:dyDescent="0.3"/>
  <cols>
    <col min="1" max="1" width="33.109375" bestFit="1" customWidth="1"/>
    <col min="2" max="2" width="32.88671875" bestFit="1" customWidth="1"/>
  </cols>
  <sheetData>
    <row r="1" spans="1:2" x14ac:dyDescent="0.3">
      <c r="A1" s="7" t="s">
        <v>7</v>
      </c>
      <c r="B1" s="7"/>
    </row>
    <row r="2" spans="1:2" x14ac:dyDescent="0.3">
      <c r="A2" s="6" t="s">
        <v>8</v>
      </c>
      <c r="B2" s="6" t="s">
        <v>19</v>
      </c>
    </row>
    <row r="3" spans="1:2" x14ac:dyDescent="0.3">
      <c r="A3" s="6" t="s">
        <v>9</v>
      </c>
      <c r="B3" s="6" t="s">
        <v>20</v>
      </c>
    </row>
    <row r="4" spans="1:2" x14ac:dyDescent="0.3">
      <c r="A4" s="6" t="s">
        <v>10</v>
      </c>
      <c r="B4" s="6" t="s">
        <v>21</v>
      </c>
    </row>
    <row r="5" spans="1:2" x14ac:dyDescent="0.3">
      <c r="A5" s="6" t="s">
        <v>11</v>
      </c>
      <c r="B5" s="6" t="s">
        <v>22</v>
      </c>
    </row>
    <row r="6" spans="1:2" x14ac:dyDescent="0.3">
      <c r="A6" s="6" t="s">
        <v>12</v>
      </c>
      <c r="B6" s="6" t="s">
        <v>23</v>
      </c>
    </row>
    <row r="7" spans="1:2" x14ac:dyDescent="0.3">
      <c r="A7" s="6" t="s">
        <v>13</v>
      </c>
      <c r="B7" s="6" t="s">
        <v>24</v>
      </c>
    </row>
    <row r="8" spans="1:2" x14ac:dyDescent="0.3">
      <c r="A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15" sqref="A15"/>
    </sheetView>
  </sheetViews>
  <sheetFormatPr defaultRowHeight="14.4" x14ac:dyDescent="0.3"/>
  <cols>
    <col min="1" max="1" width="33.109375" bestFit="1" customWidth="1"/>
    <col min="2" max="2" width="26.109375" bestFit="1" customWidth="1"/>
  </cols>
  <sheetData>
    <row r="1" spans="1:2" x14ac:dyDescent="0.3">
      <c r="A1" s="7" t="s">
        <v>42</v>
      </c>
      <c r="B1" s="7"/>
    </row>
    <row r="2" spans="1:2" x14ac:dyDescent="0.3">
      <c r="A2" s="6" t="s">
        <v>14</v>
      </c>
      <c r="B2" s="6" t="s">
        <v>14</v>
      </c>
    </row>
    <row r="3" spans="1:2" x14ac:dyDescent="0.3">
      <c r="A3" s="6" t="s">
        <v>15</v>
      </c>
      <c r="B3" s="6" t="s">
        <v>15</v>
      </c>
    </row>
    <row r="4" spans="1:2" x14ac:dyDescent="0.3">
      <c r="A4" s="6" t="s">
        <v>16</v>
      </c>
      <c r="B4" s="6" t="s">
        <v>16</v>
      </c>
    </row>
    <row r="5" spans="1:2" x14ac:dyDescent="0.3">
      <c r="A5" s="6" t="s">
        <v>17</v>
      </c>
      <c r="B5" s="6" t="s">
        <v>41</v>
      </c>
    </row>
    <row r="6" spans="1:2" x14ac:dyDescent="0.3">
      <c r="A6" s="6" t="s">
        <v>18</v>
      </c>
      <c r="B6" s="6" t="s">
        <v>18</v>
      </c>
    </row>
    <row r="7" spans="1:2" x14ac:dyDescent="0.3">
      <c r="A7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A11" sqref="A11"/>
    </sheetView>
  </sheetViews>
  <sheetFormatPr defaultRowHeight="14.4" x14ac:dyDescent="0.3"/>
  <cols>
    <col min="1" max="1" width="27" bestFit="1" customWidth="1"/>
    <col min="2" max="2" width="26.5546875" bestFit="1" customWidth="1"/>
  </cols>
  <sheetData>
    <row r="1" spans="1:2" x14ac:dyDescent="0.3">
      <c r="A1" s="7" t="s">
        <v>25</v>
      </c>
      <c r="B1" s="7"/>
    </row>
    <row r="2" spans="1:2" x14ac:dyDescent="0.3">
      <c r="A2" s="6" t="s">
        <v>26</v>
      </c>
      <c r="B2" s="6" t="s">
        <v>27</v>
      </c>
    </row>
    <row r="3" spans="1:2" x14ac:dyDescent="0.3">
      <c r="A3" s="6" t="s">
        <v>28</v>
      </c>
      <c r="B3" s="6" t="s">
        <v>29</v>
      </c>
    </row>
    <row r="4" spans="1:2" x14ac:dyDescent="0.3">
      <c r="A4" s="6" t="s">
        <v>30</v>
      </c>
      <c r="B4" s="6" t="s">
        <v>31</v>
      </c>
    </row>
    <row r="5" spans="1:2" x14ac:dyDescent="0.3">
      <c r="A5" s="6" t="s">
        <v>32</v>
      </c>
      <c r="B5" s="6" t="s">
        <v>33</v>
      </c>
    </row>
    <row r="6" spans="1:2" x14ac:dyDescent="0.3">
      <c r="A6" s="6" t="s">
        <v>34</v>
      </c>
      <c r="B6" s="6" t="s">
        <v>35</v>
      </c>
    </row>
    <row r="7" spans="1:2" x14ac:dyDescent="0.3">
      <c r="A7" s="6" t="s">
        <v>36</v>
      </c>
      <c r="B7" s="6" t="s">
        <v>37</v>
      </c>
    </row>
    <row r="8" spans="1:2" x14ac:dyDescent="0.3">
      <c r="A8" s="6" t="s">
        <v>38</v>
      </c>
      <c r="B8" s="6" t="s">
        <v>38</v>
      </c>
    </row>
    <row r="9" spans="1:2" x14ac:dyDescent="0.3">
      <c r="A9" s="6" t="s">
        <v>39</v>
      </c>
      <c r="B9" s="6" t="s">
        <v>39</v>
      </c>
    </row>
    <row r="10" spans="1:2" x14ac:dyDescent="0.3">
      <c r="A10" s="6" t="s">
        <v>40</v>
      </c>
      <c r="B10" s="6" t="s">
        <v>40</v>
      </c>
    </row>
    <row r="11" spans="1:2" x14ac:dyDescent="0.3">
      <c r="A11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"/>
  <sheetViews>
    <sheetView workbookViewId="0">
      <selection activeCell="B7" sqref="B7"/>
    </sheetView>
  </sheetViews>
  <sheetFormatPr defaultRowHeight="14.4" x14ac:dyDescent="0.3"/>
  <cols>
    <col min="1" max="1" width="9.6640625" bestFit="1" customWidth="1"/>
    <col min="2" max="2" width="34.44140625" bestFit="1" customWidth="1"/>
    <col min="3" max="3" width="44.44140625" bestFit="1" customWidth="1"/>
    <col min="4" max="4" width="8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20</v>
      </c>
      <c r="B2" t="s">
        <v>4</v>
      </c>
      <c r="C2" t="s">
        <v>5</v>
      </c>
      <c r="D2">
        <v>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0"/>
  <sheetViews>
    <sheetView workbookViewId="0">
      <selection activeCell="A16" sqref="A16"/>
    </sheetView>
  </sheetViews>
  <sheetFormatPr defaultRowHeight="14.4" x14ac:dyDescent="0.3"/>
  <sheetData>
    <row r="1" spans="1:1" x14ac:dyDescent="0.3">
      <c r="A1" s="7" t="s">
        <v>47</v>
      </c>
    </row>
    <row r="2" spans="1:1" x14ac:dyDescent="0.3">
      <c r="A2" s="7">
        <v>971</v>
      </c>
    </row>
    <row r="3" spans="1:1" x14ac:dyDescent="0.3">
      <c r="A3" s="7">
        <v>973</v>
      </c>
    </row>
    <row r="4" spans="1:1" x14ac:dyDescent="0.3">
      <c r="A4" s="7">
        <v>962</v>
      </c>
    </row>
    <row r="5" spans="1:1" x14ac:dyDescent="0.3">
      <c r="A5" s="7">
        <v>965</v>
      </c>
    </row>
    <row r="6" spans="1:1" x14ac:dyDescent="0.3">
      <c r="A6" s="7">
        <v>212</v>
      </c>
    </row>
    <row r="7" spans="1:1" x14ac:dyDescent="0.3">
      <c r="A7" s="7">
        <v>970</v>
      </c>
    </row>
    <row r="8" spans="1:1" x14ac:dyDescent="0.3">
      <c r="A8" s="7">
        <v>216</v>
      </c>
    </row>
    <row r="9" spans="1:1" x14ac:dyDescent="0.3">
      <c r="A9" s="7">
        <v>253</v>
      </c>
    </row>
    <row r="10" spans="1:1" x14ac:dyDescent="0.3">
      <c r="A10" s="7">
        <v>20</v>
      </c>
    </row>
    <row r="11" spans="1:1" x14ac:dyDescent="0.3">
      <c r="A11" s="7">
        <v>964</v>
      </c>
    </row>
    <row r="12" spans="1:1" x14ac:dyDescent="0.3">
      <c r="A12" s="7">
        <v>222</v>
      </c>
    </row>
    <row r="13" spans="1:1" x14ac:dyDescent="0.3">
      <c r="A13" s="7">
        <v>974</v>
      </c>
    </row>
    <row r="14" spans="1:1" x14ac:dyDescent="0.3">
      <c r="A14" s="7">
        <v>963</v>
      </c>
    </row>
    <row r="15" spans="1:1" x14ac:dyDescent="0.3">
      <c r="A15" s="7">
        <v>966</v>
      </c>
    </row>
    <row r="16" spans="1:1" x14ac:dyDescent="0.3">
      <c r="A16" s="6">
        <v>34</v>
      </c>
    </row>
    <row r="17" spans="1:1" x14ac:dyDescent="0.3">
      <c r="A17" s="6">
        <v>61</v>
      </c>
    </row>
    <row r="18" spans="1:1" x14ac:dyDescent="0.3">
      <c r="A18" s="6">
        <v>45</v>
      </c>
    </row>
    <row r="19" spans="1:1" x14ac:dyDescent="0.3">
      <c r="A19" s="6">
        <v>46</v>
      </c>
    </row>
    <row r="20" spans="1:1" x14ac:dyDescent="0.3">
      <c r="A20" s="6">
        <v>86</v>
      </c>
    </row>
    <row r="21" spans="1:1" x14ac:dyDescent="0.3">
      <c r="A21" s="6">
        <v>49</v>
      </c>
    </row>
    <row r="22" spans="1:1" x14ac:dyDescent="0.3">
      <c r="A22" s="6">
        <v>47</v>
      </c>
    </row>
    <row r="23" spans="1:1" x14ac:dyDescent="0.3">
      <c r="A23" s="6">
        <v>43</v>
      </c>
    </row>
    <row r="24" spans="1:1" x14ac:dyDescent="0.3">
      <c r="A24" s="6">
        <v>91</v>
      </c>
    </row>
    <row r="25" spans="1:1" x14ac:dyDescent="0.3">
      <c r="A25" s="6">
        <v>30</v>
      </c>
    </row>
    <row r="26" spans="1:1" x14ac:dyDescent="0.3">
      <c r="A26" s="6">
        <v>62</v>
      </c>
    </row>
    <row r="27" spans="1:1" x14ac:dyDescent="0.3">
      <c r="A27" s="6">
        <v>39</v>
      </c>
    </row>
    <row r="28" spans="1:1" x14ac:dyDescent="0.3">
      <c r="A28" s="6">
        <v>44</v>
      </c>
    </row>
    <row r="29" spans="1:1" x14ac:dyDescent="0.3">
      <c r="A29" s="6">
        <v>32</v>
      </c>
    </row>
    <row r="30" spans="1:1" x14ac:dyDescent="0.3">
      <c r="A30" s="6">
        <v>7</v>
      </c>
    </row>
    <row r="31" spans="1:1" x14ac:dyDescent="0.3">
      <c r="A31" s="6">
        <v>41</v>
      </c>
    </row>
    <row r="32" spans="1:1" x14ac:dyDescent="0.3">
      <c r="A32" s="6">
        <v>33</v>
      </c>
    </row>
    <row r="33" spans="1:1" x14ac:dyDescent="0.3">
      <c r="A33" s="6">
        <v>358</v>
      </c>
    </row>
    <row r="34" spans="1:1" x14ac:dyDescent="0.3">
      <c r="A34" s="6">
        <v>1</v>
      </c>
    </row>
    <row r="35" spans="1:1" x14ac:dyDescent="0.3">
      <c r="A35" s="6">
        <v>60</v>
      </c>
    </row>
    <row r="36" spans="1:1" x14ac:dyDescent="0.3">
      <c r="A36" s="6">
        <v>64</v>
      </c>
    </row>
    <row r="37" spans="1:1" x14ac:dyDescent="0.3">
      <c r="A37" s="6">
        <v>31</v>
      </c>
    </row>
    <row r="38" spans="1:1" x14ac:dyDescent="0.3">
      <c r="A38" s="6"/>
    </row>
    <row r="39" spans="1:1" x14ac:dyDescent="0.3">
      <c r="A39" s="6"/>
    </row>
    <row r="40" spans="1:1" x14ac:dyDescent="0.3">
      <c r="A40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2"/>
  <sheetViews>
    <sheetView workbookViewId="0">
      <selection activeCell="E16" sqref="E16"/>
    </sheetView>
  </sheetViews>
  <sheetFormatPr defaultRowHeight="14.4" x14ac:dyDescent="0.3"/>
  <cols>
    <col min="1" max="1" width="39" bestFit="1" customWidth="1"/>
  </cols>
  <sheetData>
    <row r="1" spans="1:1" x14ac:dyDescent="0.3">
      <c r="A1" s="5" t="s">
        <v>6</v>
      </c>
    </row>
    <row r="2" spans="1:1" x14ac:dyDescent="0.3">
      <c r="A2" s="9" t="s">
        <v>70</v>
      </c>
    </row>
    <row r="3" spans="1:1" x14ac:dyDescent="0.3">
      <c r="A3" s="9" t="s">
        <v>71</v>
      </c>
    </row>
    <row r="4" spans="1:1" x14ac:dyDescent="0.3">
      <c r="A4" s="9" t="s">
        <v>72</v>
      </c>
    </row>
    <row r="5" spans="1:1" x14ac:dyDescent="0.3">
      <c r="A5" s="9" t="s">
        <v>73</v>
      </c>
    </row>
    <row r="6" spans="1:1" x14ac:dyDescent="0.3">
      <c r="A6" s="9" t="s">
        <v>74</v>
      </c>
    </row>
    <row r="7" spans="1:1" x14ac:dyDescent="0.3">
      <c r="A7" s="9" t="s">
        <v>75</v>
      </c>
    </row>
    <row r="8" spans="1:1" x14ac:dyDescent="0.3">
      <c r="A8" s="9" t="s">
        <v>76</v>
      </c>
    </row>
    <row r="9" spans="1:1" x14ac:dyDescent="0.3">
      <c r="A9" s="9" t="s">
        <v>77</v>
      </c>
    </row>
    <row r="10" spans="1:1" x14ac:dyDescent="0.3">
      <c r="A10" s="9" t="s">
        <v>78</v>
      </c>
    </row>
    <row r="11" spans="1:1" x14ac:dyDescent="0.3">
      <c r="A11" s="9" t="s">
        <v>79</v>
      </c>
    </row>
    <row r="12" spans="1:1" x14ac:dyDescent="0.3">
      <c r="A12" s="9" t="s">
        <v>80</v>
      </c>
    </row>
    <row r="13" spans="1:1" x14ac:dyDescent="0.3">
      <c r="A13" s="9" t="s">
        <v>81</v>
      </c>
    </row>
    <row r="14" spans="1:1" x14ac:dyDescent="0.3">
      <c r="A14" s="9" t="s">
        <v>82</v>
      </c>
    </row>
    <row r="15" spans="1:1" x14ac:dyDescent="0.3">
      <c r="A15" s="9" t="s">
        <v>83</v>
      </c>
    </row>
    <row r="16" spans="1:1" x14ac:dyDescent="0.3">
      <c r="A16" s="9" t="s">
        <v>84</v>
      </c>
    </row>
    <row r="17" spans="1:1" x14ac:dyDescent="0.3">
      <c r="A17" s="9" t="s">
        <v>85</v>
      </c>
    </row>
    <row r="18" spans="1:1" x14ac:dyDescent="0.3">
      <c r="A18" s="9" t="s">
        <v>86</v>
      </c>
    </row>
    <row r="19" spans="1:1" x14ac:dyDescent="0.3">
      <c r="A19" s="6" t="s">
        <v>87</v>
      </c>
    </row>
    <row r="20" spans="1:1" x14ac:dyDescent="0.3">
      <c r="A20" s="6" t="s">
        <v>88</v>
      </c>
    </row>
    <row r="21" spans="1:1" x14ac:dyDescent="0.3">
      <c r="A21" s="9" t="s">
        <v>89</v>
      </c>
    </row>
    <row r="22" spans="1:1" x14ac:dyDescent="0.3">
      <c r="A22" s="6" t="s">
        <v>90</v>
      </c>
    </row>
  </sheetData>
  <autoFilter ref="A1:A16" xr:uid="{F1B2337F-ABD2-4A1C-85C8-3697EE7C9644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defaultRowHeight="14.4" x14ac:dyDescent="0.3"/>
  <cols>
    <col min="1" max="1" width="12.88671875" bestFit="1" customWidth="1"/>
  </cols>
  <sheetData>
    <row r="1" spans="1:1" x14ac:dyDescent="0.3">
      <c r="A1" s="7" t="s">
        <v>43</v>
      </c>
    </row>
    <row r="2" spans="1:1" x14ac:dyDescent="0.3">
      <c r="A2" s="6" t="s">
        <v>44</v>
      </c>
    </row>
    <row r="3" spans="1:1" x14ac:dyDescent="0.3">
      <c r="A3" s="6" t="s">
        <v>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"/>
  <sheetViews>
    <sheetView workbookViewId="0">
      <selection activeCell="H20" sqref="H20"/>
    </sheetView>
  </sheetViews>
  <sheetFormatPr defaultRowHeight="14.4" x14ac:dyDescent="0.3"/>
  <sheetData>
    <row r="1" spans="1:1" x14ac:dyDescent="0.3">
      <c r="A1" s="7" t="s">
        <v>46</v>
      </c>
    </row>
    <row r="2" spans="1:1" x14ac:dyDescent="0.3">
      <c r="A2" s="6" t="s">
        <v>67</v>
      </c>
    </row>
    <row r="3" spans="1:1" x14ac:dyDescent="0.3">
      <c r="A3" s="6" t="s">
        <v>68</v>
      </c>
    </row>
    <row r="4" spans="1:1" x14ac:dyDescent="0.3">
      <c r="A4" s="6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27BDEF26E7824447925916E740A94E03" ma:contentTypeVersion="18" ma:contentTypeDescription="إنشاء مستند جديد." ma:contentTypeScope="" ma:versionID="1eaf2e51a5c0dea1e239db66ddba6747">
  <xsd:schema xmlns:xsd="http://www.w3.org/2001/XMLSchema" xmlns:xs="http://www.w3.org/2001/XMLSchema" xmlns:p="http://schemas.microsoft.com/office/2006/metadata/properties" xmlns:ns3="23d09b1e-cd7e-47c5-bfb5-480ef6c4378b" xmlns:ns4="21e13299-d7dc-47ad-a2af-b01484251127" targetNamespace="http://schemas.microsoft.com/office/2006/metadata/properties" ma:root="true" ma:fieldsID="5cdf00a5806503a5eba555a9434d3c60" ns3:_="" ns4:_="">
    <xsd:import namespace="23d09b1e-cd7e-47c5-bfb5-480ef6c4378b"/>
    <xsd:import namespace="21e13299-d7dc-47ad-a2af-b01484251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09b1e-cd7e-47c5-bfb5-480ef6c43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13299-d7dc-47ad-a2af-b014842511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مشتركة مع تفاصيل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تجزئة تلميح المشاركة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3d09b1e-cd7e-47c5-bfb5-480ef6c437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L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J 7 B + W K w A A A D 3 A A A A E g A A A E N v b m Z p Z y 9 Q Y W N r Y W d l L n h t b I S P v Q 6 C M B z E d x P f g X S n H 7 A Q U s r g K o k J 0 b g 2 0 G A j / G t o s b y b g 4 / k K w h R 1 M 3 x 7 n 7 J 3 T 1 u d 5 6 P X R t c V W + 1 g Q w x T F F g n Y R a t g Z U h s C g X K x X f C e r s 2 x U M N F g 0 9 H W G T o 5 d 0 k J 8 d 5 j H 2 P T N y S i l J F j s S 2 r k + o k + s D 6 P x x q m G s r h Q Q / v N a I C L M 4 w S y h m H K y m L z Q 8 A W i a f C c / p h 8 M 7 R u 6 J V Q E O 5 L T h b J y f u D e A I A A P / / A w B Q S w M E F A A C A A g A A A A h A G p h C 3 j O A Q A A c A Q A A B M A A A B G b 3 J t d W x h c y 9 T Z W N 0 a W 9 u M S 5 t j F L B a t t A E L 0 b 8 g + D c r F B E b H b 5 J C g Q y o n t N C m L n J 7 i X t Y S 2 N r y W r X 7 I 5 C X O N T G i j 9 i 5 5 M D y W U / o z 0 N 1 3 Z J k 6 x r F Q X a d 5 7 8 2 Z G M w Y j 4 k p C u H q 3 T x s N k z C N M e w 7 x X 3 + k P / O F / k P y B f F 1 2 W 4 s M C f Z Z j / K u 6 K b 8 V 9 8 T 3 / 6 Y A P A m m v A f Y J V a Y j t E h g b r y u i r I U J T U v u E A v U J J s Y J p O c D L 4 a F C b Q Z I M W T z o o r k m N R n 8 f 0 k v M j d O y 7 3 q o u A p J 9 S + 4 z o u B E p k q T R + 5 4 U L 5 z J S M Z d j / / j o 8 L D t w o d M E Y Y 0 F e h v P r 1 L J f F z y 1 3 1 v u / 0 t E o t F 8 N r Z L F t s B y t z 4 Z W u G b W e H M 1 p g t X a / x M i D B i g m n j k 8 6 e W g Y J k 2 P r 2 J 9 O c G P X 1 0 y a k d L p q u W S N M 2 K + u 5 s 5 l x w b Q g u W Y p 2 R L J K I L y l u Q s z 5 x 2 P Y 4 H V 3 F u 2 K 6 u X 2 K m J R 1 D j / K i p K / E o 2 l 2 r B K G n c c R v q 7 k w G 1 V y P L q W V Y b l K c G Z 2 c L f 6 z G T / A t b H n R l K / 8 o + p z E M 5 I u T p i m 8 n 6 3 d K + 4 p i R m 0 + 2 2 7 f Z M 1 X 8 i V b G g I Y p t 8 f l B y r i A N h z A U l E n + M R E t m M t N Q Y b v i 6 / 8 0 x + 5 0 n + G 0 n H L 7 3 y i u f z 1 l 6 D y 8 r r P / 0 L A A D / / w M A U E s B A i 0 A F A A G A A g A A A A h A C r d q k D S A A A A N w E A A B M A A A A A A A A A A A A A A A A A A A A A A F t D b 2 5 0 Z W 5 0 X 1 R 5 c G V z X S 5 4 b W x Q S w E C L Q A U A A I A C A A A A C E A J 7 B + W K w A A A D 3 A A A A E g A A A A A A A A A A A A A A A A A L A w A A Q 2 9 u Z m l n L 1 B h Y 2 t h Z 2 U u e G 1 s U E s B A i 0 A F A A C A A g A A A A h A G p h C 3 j O A Q A A c A Q A A B M A A A A A A A A A A A A A A A A A 5 w M A A E Z v c m 1 1 b G F z L 1 N l Y 3 R p b 2 4 x L m 1 Q S w U G A A A A A A M A A w D C A A A A 5 g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M e A A A A A A A A Q R 4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R D k l O D U l R D g l Q U Y l R D g l Q j E l R D g l Q T c l R D g l Q T E l M j A l R D g l Q T c l R D k l O D Q l R D k l O D U l R D g l Q U Y l R D g l Q T c l R D g l Q j E l R D g l Q j M l M j A l R D g l Q T c l R D k l O D Q l R D g l Q U Q l R D k l O D M l R D k l O D g l R D k l O D U l R D k l O E E l R D g l Q T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E 2 V D A 1 O j I 3 O j M 4 L j M 3 O T E 3 N j F a I i 8 + P E V u d H J 5 I F R 5 c G U 9 I k Z p b G x D b 2 x 1 b W 5 U e X B l c y I g V m F s d W U 9 I n N C Z 1 l H Q m d Z R 0 J n W U d C Z 1 l H Q m d Z R 0 J n W U d C Z 1 l H Q m d N P S I v P j x F b n R y e S B U e X B l P S J G a W x s Q 2 9 s d W 1 u T m F t Z X M i I F Z h b H V l P S J z W y Z x d W 9 0 O 0 Z p c n N 0 I E 5 h b W U m c X V v d D s s J n F 1 b 3 Q 7 T W l k Z G x l I E 5 h b W U m c X V v d D s s J n F 1 b 3 Q 7 T G F z d C B O Y W 1 l J n F 1 b 3 Q 7 L C Z x d W 9 0 O 1 B o b 2 5 l d G l j I E Z p c n N 0 I E 5 h b W U m c X V v d D s s J n F 1 b 3 Q 7 U G h v b m V 0 a W M g T W l k Z G x l I E 5 h b W U m c X V v d D s s J n F 1 b 3 Q 7 U G h v b m V 0 a W M g T G F z d C B O Y W 1 l J n F 1 b 3 Q 7 L C Z x d W 9 0 O 0 5 h b W U g U H J l Z m l 4 J n F 1 b 3 Q 7 L C Z x d W 9 0 O 0 5 h b W U g U 3 V m Z m l 4 J n F 1 b 3 Q 7 L C Z x d W 9 0 O 0 5 p Y 2 t u Y W 1 l J n F 1 b 3 Q 7 L C Z x d W 9 0 O 0 Z p b G U g Q X M m c X V v d D s s J n F 1 b 3 Q 7 T 3 J n Y W 5 p e m F 0 a W 9 u I E 5 h b W U m c X V v d D s s J n F 1 b 3 Q 7 T 3 J n Y W 5 p e m F 0 a W 9 u I F R p d G x l J n F 1 b 3 Q 7 L C Z x d W 9 0 O 0 9 y Z 2 F u a X p h d G l v b i B E Z X B h c n R t Z W 5 0 J n F 1 b 3 Q 7 L C Z x d W 9 0 O 0 J p c n R o Z G F 5 J n F 1 b 3 Q 7 L C Z x d W 9 0 O 0 5 v d G V z J n F 1 b 3 Q 7 L C Z x d W 9 0 O 1 B o b 3 R v J n F 1 b 3 Q 7 L C Z x d W 9 0 O 0 x h Y m V s c y Z x d W 9 0 O y w m c X V v d D t F L W 1 h a W w g M S A t I E x h Y m V s J n F 1 b 3 Q 7 L C Z x d W 9 0 O 0 U t b W F p b C A x I C 0 g V m F s d W U m c X V v d D s s J n F 1 b 3 Q 7 U G h v b m U g M S A t I E x h Y m V s J n F 1 b 3 Q 7 L C Z x d W 9 0 O 1 B o b 2 5 l I D E g L S B W Y W x 1 Z S Z x d W 9 0 O y w m c X V v d D t Q a G 9 u Z S A y I C 0 g T G F i Z W w m c X V v d D s s J n F 1 b 3 Q 7 U G h v b m U g M i A t I F Z h b H V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l Z W J k N T R h Z S 0 x M G R m L T Q 2 N D g t Y j N i N i 0 0 M T c z Y z g w Z T J l Y z U i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m F 2 K / Y s d i n 2 K E g 2 K f Z h N m F 2 K / Y p 9 i x 2 L M g 2 K f Z h N i t 2 Y P Z i N m F 2 Y r Y q S 9 B d X R v U m V t b 3 Z l Z E N v b H V t b n M x L n t G a X J z d C B O Y W 1 l L D B 9 J n F 1 b 3 Q 7 L C Z x d W 9 0 O 1 N l Y 3 R p b 2 4 x L 9 m F 2 K / Y s d i n 2 K E g 2 K f Z h N m F 2 K / Y p 9 i x 2 L M g 2 K f Z h N i t 2 Y P Z i N m F 2 Y r Y q S 9 B d X R v U m V t b 3 Z l Z E N v b H V t b n M x L n t N a W R k b G U g T m F t Z S w x f S Z x d W 9 0 O y w m c X V v d D t T Z W N 0 a W 9 u M S / Z h d i v 2 L H Y p 9 i h I N i n 2 Y T Z h d i v 2 K f Y s d i z I N i n 2 Y T Y r d m D 2 Y j Z h d m K 2 K k v Q X V 0 b 1 J l b W 9 2 Z W R D b 2 x 1 b W 5 z M S 5 7 T G F z d C B O Y W 1 l L D J 9 J n F 1 b 3 Q 7 L C Z x d W 9 0 O 1 N l Y 3 R p b 2 4 x L 9 m F 2 K / Y s d i n 2 K E g 2 K f Z h N m F 2 K / Y p 9 i x 2 L M g 2 K f Z h N i t 2 Y P Z i N m F 2 Y r Y q S 9 B d X R v U m V t b 3 Z l Z E N v b H V t b n M x L n t Q a G 9 u Z X R p Y y B G a X J z d C B O Y W 1 l L D N 9 J n F 1 b 3 Q 7 L C Z x d W 9 0 O 1 N l Y 3 R p b 2 4 x L 9 m F 2 K / Y s d i n 2 K E g 2 K f Z h N m F 2 K / Y p 9 i x 2 L M g 2 K f Z h N i t 2 Y P Z i N m F 2 Y r Y q S 9 B d X R v U m V t b 3 Z l Z E N v b H V t b n M x L n t Q a G 9 u Z X R p Y y B N a W R k b G U g T m F t Z S w 0 f S Z x d W 9 0 O y w m c X V v d D t T Z W N 0 a W 9 u M S / Z h d i v 2 L H Y p 9 i h I N i n 2 Y T Z h d i v 2 K f Y s d i z I N i n 2 Y T Y r d m D 2 Y j Z h d m K 2 K k v Q X V 0 b 1 J l b W 9 2 Z W R D b 2 x 1 b W 5 z M S 5 7 U G h v b m V 0 a W M g T G F z d C B O Y W 1 l L D V 9 J n F 1 b 3 Q 7 L C Z x d W 9 0 O 1 N l Y 3 R p b 2 4 x L 9 m F 2 K / Y s d i n 2 K E g 2 K f Z h N m F 2 K / Y p 9 i x 2 L M g 2 K f Z h N i t 2 Y P Z i N m F 2 Y r Y q S 9 B d X R v U m V t b 3 Z l Z E N v b H V t b n M x L n t O Y W 1 l I F B y Z W Z p e C w 2 f S Z x d W 9 0 O y w m c X V v d D t T Z W N 0 a W 9 u M S / Z h d i v 2 L H Y p 9 i h I N i n 2 Y T Z h d i v 2 K f Y s d i z I N i n 2 Y T Y r d m D 2 Y j Z h d m K 2 K k v Q X V 0 b 1 J l b W 9 2 Z W R D b 2 x 1 b W 5 z M S 5 7 T m F t Z S B T d W Z m a X g s N 3 0 m c X V v d D s s J n F 1 b 3 Q 7 U 2 V j d G l v b j E v 2 Y X Y r 9 i x 2 K f Y o S D Y p 9 m E 2 Y X Y r 9 i n 2 L H Y s y D Y p 9 m E 2 K 3 Z g 9 m I 2 Y X Z i t i p L 0 F 1 d G 9 S Z W 1 v d m V k Q 2 9 s d W 1 u c z E u e 0 5 p Y 2 t u Y W 1 l L D h 9 J n F 1 b 3 Q 7 L C Z x d W 9 0 O 1 N l Y 3 R p b 2 4 x L 9 m F 2 K / Y s d i n 2 K E g 2 K f Z h N m F 2 K / Y p 9 i x 2 L M g 2 K f Z h N i t 2 Y P Z i N m F 2 Y r Y q S 9 B d X R v U m V t b 3 Z l Z E N v b H V t b n M x L n t G a W x l I E F z L D l 9 J n F 1 b 3 Q 7 L C Z x d W 9 0 O 1 N l Y 3 R p b 2 4 x L 9 m F 2 K / Y s d i n 2 K E g 2 K f Z h N m F 2 K / Y p 9 i x 2 L M g 2 K f Z h N i t 2 Y P Z i N m F 2 Y r Y q S 9 B d X R v U m V t b 3 Z l Z E N v b H V t b n M x L n t P c m d h b m l 6 Y X R p b 2 4 g T m F t Z S w x M H 0 m c X V v d D s s J n F 1 b 3 Q 7 U 2 V j d G l v b j E v 2 Y X Y r 9 i x 2 K f Y o S D Y p 9 m E 2 Y X Y r 9 i n 2 L H Y s y D Y p 9 m E 2 K 3 Z g 9 m I 2 Y X Z i t i p L 0 F 1 d G 9 S Z W 1 v d m V k Q 2 9 s d W 1 u c z E u e 0 9 y Z 2 F u a X p h d G l v b i B U a X R s Z S w x M X 0 m c X V v d D s s J n F 1 b 3 Q 7 U 2 V j d G l v b j E v 2 Y X Y r 9 i x 2 K f Y o S D Y p 9 m E 2 Y X Y r 9 i n 2 L H Y s y D Y p 9 m E 2 K 3 Z g 9 m I 2 Y X Z i t i p L 0 F 1 d G 9 S Z W 1 v d m V k Q 2 9 s d W 1 u c z E u e 0 9 y Z 2 F u a X p h d G l v b i B E Z X B h c n R t Z W 5 0 L D E y f S Z x d W 9 0 O y w m c X V v d D t T Z W N 0 a W 9 u M S / Z h d i v 2 L H Y p 9 i h I N i n 2 Y T Z h d i v 2 K f Y s d i z I N i n 2 Y T Y r d m D 2 Y j Z h d m K 2 K k v Q X V 0 b 1 J l b W 9 2 Z W R D b 2 x 1 b W 5 z M S 5 7 Q m l y d G h k Y X k s M T N 9 J n F 1 b 3 Q 7 L C Z x d W 9 0 O 1 N l Y 3 R p b 2 4 x L 9 m F 2 K / Y s d i n 2 K E g 2 K f Z h N m F 2 K / Y p 9 i x 2 L M g 2 K f Z h N i t 2 Y P Z i N m F 2 Y r Y q S 9 B d X R v U m V t b 3 Z l Z E N v b H V t b n M x L n t O b 3 R l c y w x N H 0 m c X V v d D s s J n F 1 b 3 Q 7 U 2 V j d G l v b j E v 2 Y X Y r 9 i x 2 K f Y o S D Y p 9 m E 2 Y X Y r 9 i n 2 L H Y s y D Y p 9 m E 2 K 3 Z g 9 m I 2 Y X Z i t i p L 0 F 1 d G 9 S Z W 1 v d m V k Q 2 9 s d W 1 u c z E u e 1 B o b 3 R v L D E 1 f S Z x d W 9 0 O y w m c X V v d D t T Z W N 0 a W 9 u M S / Z h d i v 2 L H Y p 9 i h I N i n 2 Y T Z h d i v 2 K f Y s d i z I N i n 2 Y T Y r d m D 2 Y j Z h d m K 2 K k v Q X V 0 b 1 J l b W 9 2 Z W R D b 2 x 1 b W 5 z M S 5 7 T G F i Z W x z L D E 2 f S Z x d W 9 0 O y w m c X V v d D t T Z W N 0 a W 9 u M S / Z h d i v 2 L H Y p 9 i h I N i n 2 Y T Z h d i v 2 K f Y s d i z I N i n 2 Y T Y r d m D 2 Y j Z h d m K 2 K k v Q X V 0 b 1 J l b W 9 2 Z W R D b 2 x 1 b W 5 z M S 5 7 R S 1 t Y W l s I D E g L S B M Y W J l b C w x N 3 0 m c X V v d D s s J n F 1 b 3 Q 7 U 2 V j d G l v b j E v 2 Y X Y r 9 i x 2 K f Y o S D Y p 9 m E 2 Y X Y r 9 i n 2 L H Y s y D Y p 9 m E 2 K 3 Z g 9 m I 2 Y X Z i t i p L 0 F 1 d G 9 S Z W 1 v d m V k Q 2 9 s d W 1 u c z E u e 0 U t b W F p b C A x I C 0 g V m F s d W U s M T h 9 J n F 1 b 3 Q 7 L C Z x d W 9 0 O 1 N l Y 3 R p b 2 4 x L 9 m F 2 K / Y s d i n 2 K E g 2 K f Z h N m F 2 K / Y p 9 i x 2 L M g 2 K f Z h N i t 2 Y P Z i N m F 2 Y r Y q S 9 B d X R v U m V t b 3 Z l Z E N v b H V t b n M x L n t Q a G 9 u Z S A x I C 0 g T G F i Z W w s M T l 9 J n F 1 b 3 Q 7 L C Z x d W 9 0 O 1 N l Y 3 R p b 2 4 x L 9 m F 2 K / Y s d i n 2 K E g 2 K f Z h N m F 2 K / Y p 9 i x 2 L M g 2 K f Z h N i t 2 Y P Z i N m F 2 Y r Y q S 9 B d X R v U m V t b 3 Z l Z E N v b H V t b n M x L n t Q a G 9 u Z S A x I C 0 g V m F s d W U s M j B 9 J n F 1 b 3 Q 7 L C Z x d W 9 0 O 1 N l Y 3 R p b 2 4 x L 9 m F 2 K / Y s d i n 2 K E g 2 K f Z h N m F 2 K / Y p 9 i x 2 L M g 2 K f Z h N i t 2 Y P Z i N m F 2 Y r Y q S 9 B d X R v U m V t b 3 Z l Z E N v b H V t b n M x L n t Q a G 9 u Z S A y I C 0 g T G F i Z W w s M j F 9 J n F 1 b 3 Q 7 L C Z x d W 9 0 O 1 N l Y 3 R p b 2 4 x L 9 m F 2 K / Y s d i n 2 K E g 2 K f Z h N m F 2 K / Y p 9 i x 2 L M g 2 K f Z h N i t 2 Y P Z i N m F 2 Y r Y q S 9 B d X R v U m V t b 3 Z l Z E N v b H V t b n M x L n t Q a G 9 u Z S A y I C 0 g V m F s d W U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/ Z h d i v 2 L H Y p 9 i h I N i n 2 Y T Z h d i v 2 K f Y s d i z I N i n 2 Y T Y r d m D 2 Y j Z h d m K 2 K k v Q X V 0 b 1 J l b W 9 2 Z W R D b 2 x 1 b W 5 z M S 5 7 R m l y c 3 Q g T m F t Z S w w f S Z x d W 9 0 O y w m c X V v d D t T Z W N 0 a W 9 u M S / Z h d i v 2 L H Y p 9 i h I N i n 2 Y T Z h d i v 2 K f Y s d i z I N i n 2 Y T Y r d m D 2 Y j Z h d m K 2 K k v Q X V 0 b 1 J l b W 9 2 Z W R D b 2 x 1 b W 5 z M S 5 7 T W l k Z G x l I E 5 h b W U s M X 0 m c X V v d D s s J n F 1 b 3 Q 7 U 2 V j d G l v b j E v 2 Y X Y r 9 i x 2 K f Y o S D Y p 9 m E 2 Y X Y r 9 i n 2 L H Y s y D Y p 9 m E 2 K 3 Z g 9 m I 2 Y X Z i t i p L 0 F 1 d G 9 S Z W 1 v d m V k Q 2 9 s d W 1 u c z E u e 0 x h c 3 Q g T m F t Z S w y f S Z x d W 9 0 O y w m c X V v d D t T Z W N 0 a W 9 u M S / Z h d i v 2 L H Y p 9 i h I N i n 2 Y T Z h d i v 2 K f Y s d i z I N i n 2 Y T Y r d m D 2 Y j Z h d m K 2 K k v Q X V 0 b 1 J l b W 9 2 Z W R D b 2 x 1 b W 5 z M S 5 7 U G h v b m V 0 a W M g R m l y c 3 Q g T m F t Z S w z f S Z x d W 9 0 O y w m c X V v d D t T Z W N 0 a W 9 u M S / Z h d i v 2 L H Y p 9 i h I N i n 2 Y T Z h d i v 2 K f Y s d i z I N i n 2 Y T Y r d m D 2 Y j Z h d m K 2 K k v Q X V 0 b 1 J l b W 9 2 Z W R D b 2 x 1 b W 5 z M S 5 7 U G h v b m V 0 a W M g T W l k Z G x l I E 5 h b W U s N H 0 m c X V v d D s s J n F 1 b 3 Q 7 U 2 V j d G l v b j E v 2 Y X Y r 9 i x 2 K f Y o S D Y p 9 m E 2 Y X Y r 9 i n 2 L H Y s y D Y p 9 m E 2 K 3 Z g 9 m I 2 Y X Z i t i p L 0 F 1 d G 9 S Z W 1 v d m V k Q 2 9 s d W 1 u c z E u e 1 B o b 2 5 l d G l j I E x h c 3 Q g T m F t Z S w 1 f S Z x d W 9 0 O y w m c X V v d D t T Z W N 0 a W 9 u M S / Z h d i v 2 L H Y p 9 i h I N i n 2 Y T Z h d i v 2 K f Y s d i z I N i n 2 Y T Y r d m D 2 Y j Z h d m K 2 K k v Q X V 0 b 1 J l b W 9 2 Z W R D b 2 x 1 b W 5 z M S 5 7 T m F t Z S B Q c m V m a X g s N n 0 m c X V v d D s s J n F 1 b 3 Q 7 U 2 V j d G l v b j E v 2 Y X Y r 9 i x 2 K f Y o S D Y p 9 m E 2 Y X Y r 9 i n 2 L H Y s y D Y p 9 m E 2 K 3 Z g 9 m I 2 Y X Z i t i p L 0 F 1 d G 9 S Z W 1 v d m V k Q 2 9 s d W 1 u c z E u e 0 5 h b W U g U 3 V m Z m l 4 L D d 9 J n F 1 b 3 Q 7 L C Z x d W 9 0 O 1 N l Y 3 R p b 2 4 x L 9 m F 2 K / Y s d i n 2 K E g 2 K f Z h N m F 2 K / Y p 9 i x 2 L M g 2 K f Z h N i t 2 Y P Z i N m F 2 Y r Y q S 9 B d X R v U m V t b 3 Z l Z E N v b H V t b n M x L n t O a W N r b m F t Z S w 4 f S Z x d W 9 0 O y w m c X V v d D t T Z W N 0 a W 9 u M S / Z h d i v 2 L H Y p 9 i h I N i n 2 Y T Z h d i v 2 K f Y s d i z I N i n 2 Y T Y r d m D 2 Y j Z h d m K 2 K k v Q X V 0 b 1 J l b W 9 2 Z W R D b 2 x 1 b W 5 z M S 5 7 R m l s Z S B B c y w 5 f S Z x d W 9 0 O y w m c X V v d D t T Z W N 0 a W 9 u M S / Z h d i v 2 L H Y p 9 i h I N i n 2 Y T Z h d i v 2 K f Y s d i z I N i n 2 Y T Y r d m D 2 Y j Z h d m K 2 K k v Q X V 0 b 1 J l b W 9 2 Z W R D b 2 x 1 b W 5 z M S 5 7 T 3 J n Y W 5 p e m F 0 a W 9 u I E 5 h b W U s M T B 9 J n F 1 b 3 Q 7 L C Z x d W 9 0 O 1 N l Y 3 R p b 2 4 x L 9 m F 2 K / Y s d i n 2 K E g 2 K f Z h N m F 2 K / Y p 9 i x 2 L M g 2 K f Z h N i t 2 Y P Z i N m F 2 Y r Y q S 9 B d X R v U m V t b 3 Z l Z E N v b H V t b n M x L n t P c m d h b m l 6 Y X R p b 2 4 g V G l 0 b G U s M T F 9 J n F 1 b 3 Q 7 L C Z x d W 9 0 O 1 N l Y 3 R p b 2 4 x L 9 m F 2 K / Y s d i n 2 K E g 2 K f Z h N m F 2 K / Y p 9 i x 2 L M g 2 K f Z h N i t 2 Y P Z i N m F 2 Y r Y q S 9 B d X R v U m V t b 3 Z l Z E N v b H V t b n M x L n t P c m d h b m l 6 Y X R p b 2 4 g R G V w Y X J 0 b W V u d C w x M n 0 m c X V v d D s s J n F 1 b 3 Q 7 U 2 V j d G l v b j E v 2 Y X Y r 9 i x 2 K f Y o S D Y p 9 m E 2 Y X Y r 9 i n 2 L H Y s y D Y p 9 m E 2 K 3 Z g 9 m I 2 Y X Z i t i p L 0 F 1 d G 9 S Z W 1 v d m V k Q 2 9 s d W 1 u c z E u e 0 J p c n R o Z G F 5 L D E z f S Z x d W 9 0 O y w m c X V v d D t T Z W N 0 a W 9 u M S / Z h d i v 2 L H Y p 9 i h I N i n 2 Y T Z h d i v 2 K f Y s d i z I N i n 2 Y T Y r d m D 2 Y j Z h d m K 2 K k v Q X V 0 b 1 J l b W 9 2 Z W R D b 2 x 1 b W 5 z M S 5 7 T m 9 0 Z X M s M T R 9 J n F 1 b 3 Q 7 L C Z x d W 9 0 O 1 N l Y 3 R p b 2 4 x L 9 m F 2 K / Y s d i n 2 K E g 2 K f Z h N m F 2 K / Y p 9 i x 2 L M g 2 K f Z h N i t 2 Y P Z i N m F 2 Y r Y q S 9 B d X R v U m V t b 3 Z l Z E N v b H V t b n M x L n t Q a G 9 0 b y w x N X 0 m c X V v d D s s J n F 1 b 3 Q 7 U 2 V j d G l v b j E v 2 Y X Y r 9 i x 2 K f Y o S D Y p 9 m E 2 Y X Y r 9 i n 2 L H Y s y D Y p 9 m E 2 K 3 Z g 9 m I 2 Y X Z i t i p L 0 F 1 d G 9 S Z W 1 v d m V k Q 2 9 s d W 1 u c z E u e 0 x h Y m V s c y w x N n 0 m c X V v d D s s J n F 1 b 3 Q 7 U 2 V j d G l v b j E v 2 Y X Y r 9 i x 2 K f Y o S D Y p 9 m E 2 Y X Y r 9 i n 2 L H Y s y D Y p 9 m E 2 K 3 Z g 9 m I 2 Y X Z i t i p L 0 F 1 d G 9 S Z W 1 v d m V k Q 2 9 s d W 1 u c z E u e 0 U t b W F p b C A x I C 0 g T G F i Z W w s M T d 9 J n F 1 b 3 Q 7 L C Z x d W 9 0 O 1 N l Y 3 R p b 2 4 x L 9 m F 2 K / Y s d i n 2 K E g 2 K f Z h N m F 2 K / Y p 9 i x 2 L M g 2 K f Z h N i t 2 Y P Z i N m F 2 Y r Y q S 9 B d X R v U m V t b 3 Z l Z E N v b H V t b n M x L n t F L W 1 h a W w g M S A t I F Z h b H V l L D E 4 f S Z x d W 9 0 O y w m c X V v d D t T Z W N 0 a W 9 u M S / Z h d i v 2 L H Y p 9 i h I N i n 2 Y T Z h d i v 2 K f Y s d i z I N i n 2 Y T Y r d m D 2 Y j Z h d m K 2 K k v Q X V 0 b 1 J l b W 9 2 Z W R D b 2 x 1 b W 5 z M S 5 7 U G h v b m U g M S A t I E x h Y m V s L D E 5 f S Z x d W 9 0 O y w m c X V v d D t T Z W N 0 a W 9 u M S / Z h d i v 2 L H Y p 9 i h I N i n 2 Y T Z h d i v 2 K f Y s d i z I N i n 2 Y T Y r d m D 2 Y j Z h d m K 2 K k v Q X V 0 b 1 J l b W 9 2 Z W R D b 2 x 1 b W 5 z M S 5 7 U G h v b m U g M S A t I F Z h b H V l L D I w f S Z x d W 9 0 O y w m c X V v d D t T Z W N 0 a W 9 u M S / Z h d i v 2 L H Y p 9 i h I N i n 2 Y T Z h d i v 2 K f Y s d i z I N i n 2 Y T Y r d m D 2 Y j Z h d m K 2 K k v Q X V 0 b 1 J l b W 9 2 Z W R D b 2 x 1 b W 5 z M S 5 7 U G h v b m U g M i A t I E x h Y m V s L D I x f S Z x d W 9 0 O y w m c X V v d D t T Z W N 0 a W 9 u M S / Z h d i v 2 L H Y p 9 i h I N i n 2 Y T Z h d i v 2 K f Y s d i z I N i n 2 Y T Y r d m D 2 Y j Z h d m K 2 K k v Q X V 0 b 1 J l b W 9 2 Z W R D b 2 x 1 b W 5 z M S 5 7 U G h v b m U g M i A t I F Z h b H V l L D I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Q 5 J T g 1 J U Q 4 J U F G J U Q 4 J U I x J U Q 4 J U E 3 J U Q 4 J U E x J T I w J U Q 4 J U E 3 J U Q 5 J T g 0 J U Q 5 J T g 1 J U Q 4 J U F G J U Q 4 J U E 3 J U Q 4 J U I x J U Q 4 J U I z J T I w J U Q 4 J U E 3 J U Q 5 J T g 0 J U Q 4 J U F E J U Q 5 J T g z J U Q 5 J T g 4 J U Q 5 J T g 1 J U Q 5 J T h B J U Q 4 J U E 5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5 J T g 1 J U Q 4 J U F G J U Q 4 J U I x J U Q 4 J U E 3 J U Q 4 J U E x J T I w J U Q 4 J U E 3 J U Q 5 J T g 0 J U Q 5 J T g 1 J U Q 4 J U F G J U Q 4 J U E 3 J U Q 4 J U I x J U Q 4 J U I z J T I w J U Q 4 J U E 3 J U Q 5 J T g 0 J U Q 4 J U F E J U Q 5 J T g z J U Q 5 J T g 4 J U Q 5 J T g 1 J U Q 5 J T h B J U Q 4 J U E 5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Q 5 J T g 1 J U Q 4 J U F G J U Q 4 J U I x J U Q 4 J U E 3 J U Q 4 J U E x J T I w J U Q 4 J U E 3 J U Q 5 J T g 0 J U Q 5 J T g 1 J U Q 4 J U F G J U Q 4 J U E 3 J U Q 4 J U I x J U Q 4 J U I z J T I w J U Q 4 J U E 3 J U Q 5 J T g 0 J U Q 4 J U F E J U Q 5 J T g z J U Q 5 J T g 4 J U Q 5 J T g 1 J U Q 5 J T h B J U Q 4 J U E 5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W e 8 k a 4 H t X k m F j g J j M V 6 0 l Q A A A A A C A A A A A A A Q Z g A A A A E A A C A A A A B a w b 0 M + b 2 Z d Y e L + H p W i Q k P Q t f w r h Q M 3 k / K x N t x C M 2 N O A A A A A A O g A A A A A I A A C A A A A A r c t W k D P + P M Q C A 5 g g c j o o c U J j A K T k 3 X y b Z e H e 3 B R s I b V A A A A C T T b 7 2 t s x C y l 1 z 1 o 3 e 9 5 u o b q T j a s / h H s k z s W M 5 H o T / H v K 7 x W 3 j s K + k o b q z k G j g L F c r 6 U B r r T e x g W f K x R s e 4 g + 8 m j 8 x q g P f N 3 R i / t W R X S 6 k o 0 A A A A D S v k g c s Z Z U c Q p 4 C a r h F H N u z H 7 q M u F k o z S W a b Q 8 b e V w m 7 f k 7 / l J X 0 W e F Y 6 M G 7 U H 9 j 0 8 7 W a t z W W z l r V k O C G A B f y G < / D a t a M a s h u p > 
</file>

<file path=customXml/itemProps1.xml><?xml version="1.0" encoding="utf-8"?>
<ds:datastoreItem xmlns:ds="http://schemas.openxmlformats.org/officeDocument/2006/customXml" ds:itemID="{91D8A41F-509D-4853-8DC8-81537F2EE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09b1e-cd7e-47c5-bfb5-480ef6c4378b"/>
    <ds:schemaRef ds:uri="21e13299-d7dc-47ad-a2af-b01484251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474945-1BBB-42D6-A881-157777D20241}">
  <ds:schemaRefs>
    <ds:schemaRef ds:uri="http://purl.org/dc/dcmitype/"/>
    <ds:schemaRef ds:uri="http://schemas.openxmlformats.org/package/2006/metadata/core-properties"/>
    <ds:schemaRef ds:uri="23d09b1e-cd7e-47c5-bfb5-480ef6c4378b"/>
    <ds:schemaRef ds:uri="http://purl.org/dc/elements/1.1/"/>
    <ds:schemaRef ds:uri="http://schemas.microsoft.com/office/2006/documentManagement/types"/>
    <ds:schemaRef ds:uri="21e13299-d7dc-47ad-a2af-b01484251127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49B2CB-756F-4A3B-822E-147586033F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6CADCD-9969-4D3D-BA3F-6A6D65F344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School List</vt:lpstr>
      <vt:lpstr>EducationalLevel</vt:lpstr>
      <vt:lpstr>EducationType</vt:lpstr>
      <vt:lpstr>EducationSector</vt:lpstr>
      <vt:lpstr>Country</vt:lpstr>
      <vt:lpstr>CountryCode</vt:lpstr>
      <vt:lpstr>District</vt:lpstr>
      <vt:lpstr>Time</vt:lpstr>
      <vt:lpstr>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0x01010027BDEF26E7824447925916E740A94E03</vt:lpwstr>
  </property>
</Properties>
</file>